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385" yWindow="45" windowWidth="14430" windowHeight="12255" activeTab="0"/>
  </bookViews>
  <sheets>
    <sheet name="Content" sheetId="1" r:id="rId1"/>
    <sheet name="Dimensions" sheetId="2" r:id="rId2"/>
    <sheet name="Archives" sheetId="3" r:id="rId3"/>
  </sheets>
  <externalReferences>
    <externalReference r:id="rId6"/>
  </externalReferences>
  <definedNames>
    <definedName name="FlowVev">#REF!</definedName>
    <definedName name="ProdSalesVev">#REF!</definedName>
  </definedNames>
  <calcPr fullCalcOnLoad="1"/>
</workbook>
</file>

<file path=xl/sharedStrings.xml><?xml version="1.0" encoding="utf-8"?>
<sst xmlns="http://schemas.openxmlformats.org/spreadsheetml/2006/main" count="9083" uniqueCount="1210">
  <si>
    <t>FIAT</t>
  </si>
  <si>
    <t>PANDA</t>
  </si>
  <si>
    <t>FORD</t>
  </si>
  <si>
    <t>KA</t>
  </si>
  <si>
    <t>SMART</t>
  </si>
  <si>
    <t>PEUGEOT</t>
  </si>
  <si>
    <t>RENAULT</t>
  </si>
  <si>
    <t>TWINGO</t>
  </si>
  <si>
    <t>SEAT</t>
  </si>
  <si>
    <t>VOLKSWAGEN</t>
  </si>
  <si>
    <t xml:space="preserve"> </t>
  </si>
  <si>
    <t>AUDI</t>
  </si>
  <si>
    <t>CITROEN</t>
  </si>
  <si>
    <t>FIESTA</t>
  </si>
  <si>
    <t>HONDA</t>
  </si>
  <si>
    <t>LANCIA</t>
  </si>
  <si>
    <t>MAZDA</t>
  </si>
  <si>
    <t>NISSAN</t>
  </si>
  <si>
    <t>MICRA</t>
  </si>
  <si>
    <t>OPEL</t>
  </si>
  <si>
    <t>TOYOTA</t>
  </si>
  <si>
    <t>YARIS</t>
  </si>
  <si>
    <t>ALFA</t>
  </si>
  <si>
    <t>MERCEDES</t>
  </si>
  <si>
    <t>VOLVO</t>
  </si>
  <si>
    <t>BMW</t>
  </si>
  <si>
    <t>JAGUAR</t>
  </si>
  <si>
    <t>MITSUBISHI</t>
  </si>
  <si>
    <t>SAAB</t>
  </si>
  <si>
    <t>CROMA</t>
  </si>
  <si>
    <t>A8</t>
  </si>
  <si>
    <t>CHRYSLER</t>
  </si>
  <si>
    <t>VOYAGER</t>
  </si>
  <si>
    <t>ULYSSE</t>
  </si>
  <si>
    <t>MULTIPLA</t>
  </si>
  <si>
    <t>GALAXY</t>
  </si>
  <si>
    <t>ZAFIRA</t>
  </si>
  <si>
    <t>ESPACE</t>
  </si>
  <si>
    <t>SCENIC</t>
  </si>
  <si>
    <t>ALHAMBRA</t>
  </si>
  <si>
    <t>SHARAN</t>
  </si>
  <si>
    <t xml:space="preserve">AUDI </t>
  </si>
  <si>
    <t>COUPE</t>
  </si>
  <si>
    <t>CL</t>
  </si>
  <si>
    <t>PORSCHE</t>
  </si>
  <si>
    <t>SLK</t>
  </si>
  <si>
    <t>BOXSTER</t>
  </si>
  <si>
    <t>BERLINGO</t>
  </si>
  <si>
    <t>VITO</t>
  </si>
  <si>
    <t>COMBO</t>
  </si>
  <si>
    <t>PARTNER</t>
  </si>
  <si>
    <t>CADDY</t>
  </si>
  <si>
    <t>GD CHEROKEE</t>
  </si>
  <si>
    <t>DISCOVERY</t>
  </si>
  <si>
    <t>FREELANDER</t>
  </si>
  <si>
    <t>RANGE</t>
  </si>
  <si>
    <t>DEFENDER</t>
  </si>
  <si>
    <t>SUZUKI</t>
  </si>
  <si>
    <t>SKODA</t>
  </si>
  <si>
    <t>POLO</t>
  </si>
  <si>
    <t>PATROL COURT</t>
  </si>
  <si>
    <t>PATROL LONG</t>
  </si>
  <si>
    <t>CRV</t>
  </si>
  <si>
    <t xml:space="preserve">TOYOTA </t>
  </si>
  <si>
    <t>LANDCRUISER</t>
  </si>
  <si>
    <t>PAJERO COURT</t>
  </si>
  <si>
    <t>JEEP</t>
  </si>
  <si>
    <t>GRAND VITARA</t>
  </si>
  <si>
    <t>XJ</t>
  </si>
  <si>
    <t>XK</t>
  </si>
  <si>
    <t>MATIZ</t>
  </si>
  <si>
    <t>HYUNDAI</t>
  </si>
  <si>
    <t>SWIFT</t>
  </si>
  <si>
    <t>COLT</t>
  </si>
  <si>
    <t>SUBARU</t>
  </si>
  <si>
    <t>IMPREZA</t>
  </si>
  <si>
    <t>FORESTER</t>
  </si>
  <si>
    <t>AGILA</t>
  </si>
  <si>
    <t xml:space="preserve">SEAT </t>
  </si>
  <si>
    <t>LEON</t>
  </si>
  <si>
    <t xml:space="preserve">RENAULT </t>
  </si>
  <si>
    <t xml:space="preserve">ALFA </t>
  </si>
  <si>
    <t xml:space="preserve">  </t>
  </si>
  <si>
    <t xml:space="preserve">VOLVO </t>
  </si>
  <si>
    <t xml:space="preserve">CORSA </t>
  </si>
  <si>
    <t xml:space="preserve">SERIE 7 </t>
  </si>
  <si>
    <t xml:space="preserve">TRANSIT </t>
  </si>
  <si>
    <t>REZZO</t>
  </si>
  <si>
    <t>DOBLO</t>
  </si>
  <si>
    <t>VIVARO</t>
  </si>
  <si>
    <t>MOVANO</t>
  </si>
  <si>
    <t>TRAFIC</t>
  </si>
  <si>
    <t>MASTER</t>
  </si>
  <si>
    <t>X5</t>
  </si>
  <si>
    <t>PRIUS</t>
  </si>
  <si>
    <t>LEXUS</t>
  </si>
  <si>
    <t>CHEROKEE</t>
  </si>
  <si>
    <t xml:space="preserve">PEUGEOT </t>
  </si>
  <si>
    <t>VEL SATIS</t>
  </si>
  <si>
    <t>CLASSE A</t>
  </si>
  <si>
    <t>CLASSE S</t>
  </si>
  <si>
    <t>CLASSE M</t>
  </si>
  <si>
    <t>CIVIC (3 portes)</t>
  </si>
  <si>
    <t>CIVIC (5 portes)</t>
  </si>
  <si>
    <t>C5 (break)</t>
  </si>
  <si>
    <t>C5 (berline)</t>
  </si>
  <si>
    <t>MEGANE (break)</t>
  </si>
  <si>
    <t>MEGANE (berline)</t>
  </si>
  <si>
    <t>LAGUNA (break)</t>
  </si>
  <si>
    <t>LAGUNA (berline)</t>
  </si>
  <si>
    <t>FOCUS (break)</t>
  </si>
  <si>
    <t>FOCUS (berline)</t>
  </si>
  <si>
    <t>ASTRA (break)</t>
  </si>
  <si>
    <t>ASTRA (berline)</t>
  </si>
  <si>
    <t>A4 (break)</t>
  </si>
  <si>
    <t>A4 (berline)</t>
  </si>
  <si>
    <t>SERIE 3 (break)</t>
  </si>
  <si>
    <t>SERIE 3 (berline)</t>
  </si>
  <si>
    <t>MONDEO (break)</t>
  </si>
  <si>
    <t>MONDEO (berline)</t>
  </si>
  <si>
    <t>CLASSE C (break)</t>
  </si>
  <si>
    <t>CLASSE C (berline)</t>
  </si>
  <si>
    <t>AVENSIS (break)</t>
  </si>
  <si>
    <t>AVENSIS (berline)</t>
  </si>
  <si>
    <t>PASSAT (break)</t>
  </si>
  <si>
    <t>PASSAT (berline)</t>
  </si>
  <si>
    <t>A6 (break)</t>
  </si>
  <si>
    <t>A6 (berline)</t>
  </si>
  <si>
    <t>SERIE 5 (break)</t>
  </si>
  <si>
    <t>SERIE 5 (berline)</t>
  </si>
  <si>
    <t>CLASSE E (break)</t>
  </si>
  <si>
    <t>CLASSE E (berline)</t>
  </si>
  <si>
    <t>9.5 (break)</t>
  </si>
  <si>
    <t>9.5 (berline)</t>
  </si>
  <si>
    <t>SERIE 70 (break)</t>
  </si>
  <si>
    <t>OCTAVIA (break)</t>
  </si>
  <si>
    <t>OCTAVIA (berline)</t>
  </si>
  <si>
    <t>SERIE 40 (berline)</t>
  </si>
  <si>
    <t>SERIE 60 (berline)</t>
  </si>
  <si>
    <t>FABIA (break)</t>
  </si>
  <si>
    <t>FABIA (berline)</t>
  </si>
  <si>
    <t>SERIE 80 (berline)</t>
  </si>
  <si>
    <t>X-TRAIL</t>
  </si>
  <si>
    <t>JAZZ</t>
  </si>
  <si>
    <t>MATRIX</t>
  </si>
  <si>
    <t>C3</t>
  </si>
  <si>
    <t>KIA</t>
  </si>
  <si>
    <t>CARNIVAL</t>
  </si>
  <si>
    <t>IS 200/300 (berline)</t>
  </si>
  <si>
    <t>LAND ROVER</t>
  </si>
  <si>
    <t>PHAETON</t>
  </si>
  <si>
    <t>C8</t>
  </si>
  <si>
    <t>PHEDRA</t>
  </si>
  <si>
    <t>CAYENNE</t>
  </si>
  <si>
    <t>REXTON</t>
  </si>
  <si>
    <t>ALTO</t>
  </si>
  <si>
    <t>SORENTO</t>
  </si>
  <si>
    <t>MERIVA</t>
  </si>
  <si>
    <t>TOUAREG</t>
  </si>
  <si>
    <t>XC90</t>
  </si>
  <si>
    <t xml:space="preserve">FORD </t>
  </si>
  <si>
    <t>6 (break)</t>
  </si>
  <si>
    <t>6 (berline)</t>
  </si>
  <si>
    <t>CARENS</t>
  </si>
  <si>
    <t>NEW BEETLE</t>
  </si>
  <si>
    <t>C2</t>
  </si>
  <si>
    <t>TOURAN</t>
  </si>
  <si>
    <t>407 (berline)</t>
  </si>
  <si>
    <t>IDEA</t>
  </si>
  <si>
    <t>CADILLAC</t>
  </si>
  <si>
    <t>MEGANE CC</t>
  </si>
  <si>
    <t>X3</t>
  </si>
  <si>
    <t>LEGACY (break)</t>
  </si>
  <si>
    <t>LEGACY (berline)</t>
  </si>
  <si>
    <t>OPIRUS</t>
  </si>
  <si>
    <t>BENTLEY</t>
  </si>
  <si>
    <t>VIANO</t>
  </si>
  <si>
    <t>LACETTI</t>
  </si>
  <si>
    <t>GRAND ESPACE</t>
  </si>
  <si>
    <t>GRAND SCENIC</t>
  </si>
  <si>
    <t>PICANTO</t>
  </si>
  <si>
    <t>JUSTY</t>
  </si>
  <si>
    <t>FOX</t>
  </si>
  <si>
    <t>C6</t>
  </si>
  <si>
    <t>DACIA</t>
  </si>
  <si>
    <t>C4</t>
  </si>
  <si>
    <t>407 (break)</t>
  </si>
  <si>
    <t>COUPE GT</t>
  </si>
  <si>
    <t xml:space="preserve">FERRARI </t>
  </si>
  <si>
    <t>CLS</t>
  </si>
  <si>
    <t>OUTLANDER</t>
  </si>
  <si>
    <t>MASERATI</t>
  </si>
  <si>
    <t>MUSA</t>
  </si>
  <si>
    <t>SANTA FE</t>
  </si>
  <si>
    <t>TUCSON</t>
  </si>
  <si>
    <t>X TYPE (berline)</t>
  </si>
  <si>
    <t>X TYPE (break)</t>
  </si>
  <si>
    <t>PT CRUISER</t>
  </si>
  <si>
    <t>FORTWO</t>
  </si>
  <si>
    <t>MODUS</t>
  </si>
  <si>
    <t>ACCORD (break)</t>
  </si>
  <si>
    <t>DAIHATSU</t>
  </si>
  <si>
    <t>COPEN</t>
  </si>
  <si>
    <t>1007</t>
  </si>
  <si>
    <t>ACCORD (berline)</t>
  </si>
  <si>
    <t>MINI CABRIO</t>
  </si>
  <si>
    <t>ASTRA COUPE</t>
  </si>
  <si>
    <t>CHEVROLET</t>
  </si>
  <si>
    <t>C1</t>
  </si>
  <si>
    <t>SPORTAGE</t>
  </si>
  <si>
    <t>AYGO</t>
  </si>
  <si>
    <t>C4 COUPE</t>
  </si>
  <si>
    <t>GOLF PLUS</t>
  </si>
  <si>
    <t>MURANO</t>
  </si>
  <si>
    <t>PATHFINDER</t>
  </si>
  <si>
    <t>ARNAGE</t>
  </si>
  <si>
    <t>COLT COUPE</t>
  </si>
  <si>
    <t>RANGE SPORT</t>
  </si>
  <si>
    <t>HUMMER</t>
  </si>
  <si>
    <t>H3</t>
  </si>
  <si>
    <t>ROOMSTER</t>
  </si>
  <si>
    <t>YETI</t>
  </si>
  <si>
    <t>MICRA CC</t>
  </si>
  <si>
    <t>9.7X</t>
  </si>
  <si>
    <t>Q7</t>
  </si>
  <si>
    <t>NOTE</t>
  </si>
  <si>
    <t>COMMANDER</t>
  </si>
  <si>
    <t>SEDICI</t>
  </si>
  <si>
    <t>ANTARA</t>
  </si>
  <si>
    <t>DODGE</t>
  </si>
  <si>
    <t>CALIBER</t>
  </si>
  <si>
    <t>NITRO</t>
  </si>
  <si>
    <t>RAV4</t>
  </si>
  <si>
    <t>SPIDER</t>
  </si>
  <si>
    <t>COMPASS</t>
  </si>
  <si>
    <t>Q5</t>
  </si>
  <si>
    <t>BRAVO</t>
  </si>
  <si>
    <t>JETTA</t>
  </si>
  <si>
    <t>NEW BEETLE CABRIOLET</t>
  </si>
  <si>
    <t>SX4</t>
  </si>
  <si>
    <t>KOLEOS</t>
  </si>
  <si>
    <t>LINEA</t>
  </si>
  <si>
    <t>QASHQAI</t>
  </si>
  <si>
    <t>4007</t>
  </si>
  <si>
    <t>C-CROSSER</t>
  </si>
  <si>
    <t>TIGUAN</t>
  </si>
  <si>
    <t>2003-2009</t>
  </si>
  <si>
    <t>LADA</t>
  </si>
  <si>
    <t>PRIMASTAR</t>
  </si>
  <si>
    <t>INTERSTAR</t>
  </si>
  <si>
    <t>TT COUPE/CABRIO</t>
  </si>
  <si>
    <t>R8</t>
  </si>
  <si>
    <t>A1</t>
  </si>
  <si>
    <t>MATERIA</t>
  </si>
  <si>
    <t>2002-2010</t>
  </si>
  <si>
    <t>2005-2009</t>
  </si>
  <si>
    <t>GOLF (break)</t>
  </si>
  <si>
    <t>GOLF (berline)</t>
  </si>
  <si>
    <t>LANCER</t>
  </si>
  <si>
    <t>3008</t>
  </si>
  <si>
    <t>Q3</t>
  </si>
  <si>
    <t>2002-2009</t>
  </si>
  <si>
    <t>2003-2010</t>
  </si>
  <si>
    <t>XC60</t>
  </si>
  <si>
    <t>SPLASH</t>
  </si>
  <si>
    <t>KUGA</t>
  </si>
  <si>
    <t>SANDERO</t>
  </si>
  <si>
    <t>NEMO</t>
  </si>
  <si>
    <t>FIORINO</t>
  </si>
  <si>
    <t>BIPPER</t>
  </si>
  <si>
    <t>X1</t>
  </si>
  <si>
    <t>KANGOO LONG</t>
  </si>
  <si>
    <t>1998-2010</t>
  </si>
  <si>
    <t>2005-2010</t>
  </si>
  <si>
    <t>OUTBACK</t>
  </si>
  <si>
    <t>BLS (break)</t>
  </si>
  <si>
    <t>BLS (berline)</t>
  </si>
  <si>
    <t>VERSA/TIIDA</t>
  </si>
  <si>
    <t>X6</t>
  </si>
  <si>
    <t>JOURNEY</t>
  </si>
  <si>
    <t>i10</t>
  </si>
  <si>
    <t>9.4X</t>
  </si>
  <si>
    <t>INFINITI</t>
  </si>
  <si>
    <t>AVEO</t>
  </si>
  <si>
    <t>i20</t>
  </si>
  <si>
    <t>H1</t>
  </si>
  <si>
    <t>SCIROCCO</t>
  </si>
  <si>
    <t>IQ</t>
  </si>
  <si>
    <t>DELTA</t>
  </si>
  <si>
    <t>2004-2010</t>
  </si>
  <si>
    <t>LUPO</t>
  </si>
  <si>
    <t>SOUL</t>
  </si>
  <si>
    <t>C3 PICASSO</t>
  </si>
  <si>
    <t>URBAN CRUISER</t>
  </si>
  <si>
    <t>PIXO</t>
  </si>
  <si>
    <t>Z4</t>
  </si>
  <si>
    <t>YPSILON</t>
  </si>
  <si>
    <t>MITO</t>
  </si>
  <si>
    <t>PANAMERA</t>
  </si>
  <si>
    <t>1998-2009</t>
  </si>
  <si>
    <t>2004-2011</t>
  </si>
  <si>
    <t>ROADSTER</t>
  </si>
  <si>
    <t>DS3</t>
  </si>
  <si>
    <t>SPARK</t>
  </si>
  <si>
    <t>INSIGHT</t>
  </si>
  <si>
    <t>DS4</t>
  </si>
  <si>
    <t>CUBE</t>
  </si>
  <si>
    <t>TATA</t>
  </si>
  <si>
    <t>5008</t>
  </si>
  <si>
    <t>2000-2010</t>
  </si>
  <si>
    <t>B-MAX</t>
  </si>
  <si>
    <t>C-MAX</t>
  </si>
  <si>
    <t>1996-2010</t>
  </si>
  <si>
    <t>VENGA</t>
  </si>
  <si>
    <t>2006-2010</t>
  </si>
  <si>
    <t>SLS</t>
  </si>
  <si>
    <t>FLUENCE</t>
  </si>
  <si>
    <t>DUSTER</t>
  </si>
  <si>
    <t>2001-2010</t>
  </si>
  <si>
    <t>2007-2010</t>
  </si>
  <si>
    <t>CRZ</t>
  </si>
  <si>
    <t>NV200</t>
  </si>
  <si>
    <t>DS5</t>
  </si>
  <si>
    <t>JUKE</t>
  </si>
  <si>
    <t>WIND</t>
  </si>
  <si>
    <t>CLIO</t>
  </si>
  <si>
    <t>1995-2010</t>
  </si>
  <si>
    <t>GIULIETTA</t>
  </si>
  <si>
    <t>ASX</t>
  </si>
  <si>
    <t>LATITUDE</t>
  </si>
  <si>
    <t>1999-2010</t>
  </si>
  <si>
    <t>AMPERA</t>
  </si>
  <si>
    <t>iX20</t>
  </si>
  <si>
    <t>ION</t>
  </si>
  <si>
    <t>C-ZERO</t>
  </si>
  <si>
    <t>LEAF</t>
  </si>
  <si>
    <t>ORLANDO</t>
  </si>
  <si>
    <t>SL</t>
  </si>
  <si>
    <t>AROSA</t>
  </si>
  <si>
    <t>1983-1994</t>
  </si>
  <si>
    <t>1991-1997</t>
  </si>
  <si>
    <t>1987-1998</t>
  </si>
  <si>
    <t>1998-2007</t>
  </si>
  <si>
    <t>145/146</t>
  </si>
  <si>
    <t>1994-2000</t>
  </si>
  <si>
    <t>156 (berline)</t>
  </si>
  <si>
    <t>1997-2005</t>
  </si>
  <si>
    <t>156 (break)</t>
  </si>
  <si>
    <t>2000-2006</t>
  </si>
  <si>
    <t>COUPE GTV/SPIDER</t>
  </si>
  <si>
    <t>1994-2004</t>
  </si>
  <si>
    <t>A2</t>
  </si>
  <si>
    <t>1999-2005</t>
  </si>
  <si>
    <t>A3</t>
  </si>
  <si>
    <t>1996-2003</t>
  </si>
  <si>
    <t>1994-2001</t>
  </si>
  <si>
    <t>2001-2007</t>
  </si>
  <si>
    <t>1996-2001</t>
  </si>
  <si>
    <t>2001-2008</t>
  </si>
  <si>
    <t>1997-2004</t>
  </si>
  <si>
    <t>1998-2005</t>
  </si>
  <si>
    <t>1994-2002</t>
  </si>
  <si>
    <t>ALLROAD</t>
  </si>
  <si>
    <t>2000-2005</t>
  </si>
  <si>
    <t>1986-1994</t>
  </si>
  <si>
    <t>A4 CABRIO</t>
  </si>
  <si>
    <t>1990-1997</t>
  </si>
  <si>
    <t>1998-2006</t>
  </si>
  <si>
    <t>COMPACT</t>
  </si>
  <si>
    <t>2001-2005</t>
  </si>
  <si>
    <t>MINI</t>
  </si>
  <si>
    <t>2001-2006</t>
  </si>
  <si>
    <t>2004-2009</t>
  </si>
  <si>
    <t>1990-1998</t>
  </si>
  <si>
    <t>1991-1999</t>
  </si>
  <si>
    <t>1988-1995</t>
  </si>
  <si>
    <t>1995-2003</t>
  </si>
  <si>
    <t>SERIE 7</t>
  </si>
  <si>
    <t>SERIE 8</t>
  </si>
  <si>
    <t>1989-1999</t>
  </si>
  <si>
    <t>1999-2007</t>
  </si>
  <si>
    <t>Z3</t>
  </si>
  <si>
    <t>1996-2002</t>
  </si>
  <si>
    <t>Z8</t>
  </si>
  <si>
    <t>1999-2003</t>
  </si>
  <si>
    <t>CTS</t>
  </si>
  <si>
    <t>XLR</t>
  </si>
  <si>
    <t>KALOS</t>
  </si>
  <si>
    <t>2005-2008</t>
  </si>
  <si>
    <t>NUBIRA (berline)</t>
  </si>
  <si>
    <t>NUBIRA (break)</t>
  </si>
  <si>
    <t>CROSSFIRE</t>
  </si>
  <si>
    <t>2003-2008</t>
  </si>
  <si>
    <t>PT CRUISER CABRIO</t>
  </si>
  <si>
    <t>1995-2001</t>
  </si>
  <si>
    <t>11CV</t>
  </si>
  <si>
    <t>1934-1957</t>
  </si>
  <si>
    <t>2CV</t>
  </si>
  <si>
    <t>1948-1990</t>
  </si>
  <si>
    <t>AX</t>
  </si>
  <si>
    <t>1986-1998</t>
  </si>
  <si>
    <t>BX (berline)</t>
  </si>
  <si>
    <t>1982-1994</t>
  </si>
  <si>
    <t>BX (break)</t>
  </si>
  <si>
    <t>1985-1994</t>
  </si>
  <si>
    <t>C15</t>
  </si>
  <si>
    <t>1984-2005</t>
  </si>
  <si>
    <t>C3 PLURIEL</t>
  </si>
  <si>
    <t>DS</t>
  </si>
  <si>
    <t>1955-1975</t>
  </si>
  <si>
    <t>EVASION</t>
  </si>
  <si>
    <t>JUMPER</t>
  </si>
  <si>
    <t>1994-2006</t>
  </si>
  <si>
    <t>JUMPY</t>
  </si>
  <si>
    <t>1995-2007</t>
  </si>
  <si>
    <t>SAXO</t>
  </si>
  <si>
    <t>XANTIA (berline)</t>
  </si>
  <si>
    <t>1993-2001</t>
  </si>
  <si>
    <t>XANTIA (break)</t>
  </si>
  <si>
    <t>XM (berline)</t>
  </si>
  <si>
    <t>1989-2000</t>
  </si>
  <si>
    <t>XM (break)</t>
  </si>
  <si>
    <t>1991-2000</t>
  </si>
  <si>
    <t>XSARA (berline)</t>
  </si>
  <si>
    <t>XSARA (break)</t>
  </si>
  <si>
    <t>1998-2004</t>
  </si>
  <si>
    <t>XSARA PICASSO</t>
  </si>
  <si>
    <t>1999-2009</t>
  </si>
  <si>
    <t>ZX (berline)</t>
  </si>
  <si>
    <t>ZX (break)</t>
  </si>
  <si>
    <t>1993-1997</t>
  </si>
  <si>
    <t>DAEWOO</t>
  </si>
  <si>
    <t>EVANDA</t>
  </si>
  <si>
    <t>2003-2005</t>
  </si>
  <si>
    <t>2002-2005</t>
  </si>
  <si>
    <t>LANOS</t>
  </si>
  <si>
    <t>1997-2002</t>
  </si>
  <si>
    <t>NUBIRA</t>
  </si>
  <si>
    <t>1997-2003</t>
  </si>
  <si>
    <t>2004-2005</t>
  </si>
  <si>
    <t xml:space="preserve">DAEWOO </t>
  </si>
  <si>
    <t>2002-2006</t>
  </si>
  <si>
    <t>F430</t>
  </si>
  <si>
    <t>BARCHETTA</t>
  </si>
  <si>
    <t>1995-2002</t>
  </si>
  <si>
    <t>BRAVA (5 portes)</t>
  </si>
  <si>
    <t>BRAVO (3 portes)</t>
  </si>
  <si>
    <t>CINQUECENTO</t>
  </si>
  <si>
    <t>1991-1998</t>
  </si>
  <si>
    <t>1985-1996</t>
  </si>
  <si>
    <t>DUCATO</t>
  </si>
  <si>
    <t>1985-2000</t>
  </si>
  <si>
    <t>GRANDE PUNTO</t>
  </si>
  <si>
    <t>MAREA (berline)</t>
  </si>
  <si>
    <t>MAREA (break)</t>
  </si>
  <si>
    <t>PALIO</t>
  </si>
  <si>
    <t>1980-2003</t>
  </si>
  <si>
    <t>PUNTO</t>
  </si>
  <si>
    <t>1993-1999</t>
  </si>
  <si>
    <t>SCUDO</t>
  </si>
  <si>
    <t>SEICENTO</t>
  </si>
  <si>
    <t>1998-2008</t>
  </si>
  <si>
    <t>STILO (3 portes)</t>
  </si>
  <si>
    <t>STILO (5 portes)</t>
  </si>
  <si>
    <t>STILO (break)</t>
  </si>
  <si>
    <t>2002-2007</t>
  </si>
  <si>
    <t>TEMPRA (berline)</t>
  </si>
  <si>
    <t>1989-1996</t>
  </si>
  <si>
    <t>TEMPRA (break)</t>
  </si>
  <si>
    <t>1990-1996</t>
  </si>
  <si>
    <t>TIPO</t>
  </si>
  <si>
    <t>1987-1995</t>
  </si>
  <si>
    <t>UNO</t>
  </si>
  <si>
    <t>1983-1993</t>
  </si>
  <si>
    <t>COUGAR</t>
  </si>
  <si>
    <t>1998-2001</t>
  </si>
  <si>
    <t>COURIER</t>
  </si>
  <si>
    <t>1991-2001</t>
  </si>
  <si>
    <t>ESCORT (berline)</t>
  </si>
  <si>
    <t>1990-2000</t>
  </si>
  <si>
    <t>ESCORT (break)</t>
  </si>
  <si>
    <t>ESCORT VAN</t>
  </si>
  <si>
    <t>1989-2002</t>
  </si>
  <si>
    <t>2002-2008</t>
  </si>
  <si>
    <t>1995-2006</t>
  </si>
  <si>
    <t>GT</t>
  </si>
  <si>
    <t>2004-2006</t>
  </si>
  <si>
    <t>1996-2008</t>
  </si>
  <si>
    <t>MAVERICK</t>
  </si>
  <si>
    <t>MAVERICK COURT</t>
  </si>
  <si>
    <t>1993-2000</t>
  </si>
  <si>
    <t>MAVERICK LONG</t>
  </si>
  <si>
    <t>2000-2007</t>
  </si>
  <si>
    <t>PROBE</t>
  </si>
  <si>
    <t>1988-1998</t>
  </si>
  <si>
    <t>PUMA</t>
  </si>
  <si>
    <t>1997-2001</t>
  </si>
  <si>
    <t>SCORPIO (berline)</t>
  </si>
  <si>
    <t>1985-1998</t>
  </si>
  <si>
    <t>SCORPIO (break)</t>
  </si>
  <si>
    <t>TRANSIT</t>
  </si>
  <si>
    <t>1986-2000</t>
  </si>
  <si>
    <t>VEDETTE</t>
  </si>
  <si>
    <t>1948-1954</t>
  </si>
  <si>
    <t>STREETKA</t>
  </si>
  <si>
    <t>ACCORD</t>
  </si>
  <si>
    <t>1993-1998</t>
  </si>
  <si>
    <t>1998-2002</t>
  </si>
  <si>
    <t>2004-2008</t>
  </si>
  <si>
    <t>CIVIC</t>
  </si>
  <si>
    <t>FRV</t>
  </si>
  <si>
    <t>HRV COURT</t>
  </si>
  <si>
    <t>HRV LONG</t>
  </si>
  <si>
    <t>2000-2004</t>
  </si>
  <si>
    <t>LOGO</t>
  </si>
  <si>
    <t>1999-2001</t>
  </si>
  <si>
    <t>STREAM</t>
  </si>
  <si>
    <t>2001-2004</t>
  </si>
  <si>
    <t>1992-2006</t>
  </si>
  <si>
    <t>H2</t>
  </si>
  <si>
    <t>ACCENT</t>
  </si>
  <si>
    <t>1994-1999</t>
  </si>
  <si>
    <t>ATOS</t>
  </si>
  <si>
    <t>1998-2000</t>
  </si>
  <si>
    <t>ATOS PRIME</t>
  </si>
  <si>
    <t>ELANTRA</t>
  </si>
  <si>
    <t>GETZ</t>
  </si>
  <si>
    <t>LANTRA</t>
  </si>
  <si>
    <t>1995-2000</t>
  </si>
  <si>
    <t>SATELLITE</t>
  </si>
  <si>
    <t>TERRACAN</t>
  </si>
  <si>
    <t>TRAJET</t>
  </si>
  <si>
    <t>2000-2009</t>
  </si>
  <si>
    <t>XG350</t>
  </si>
  <si>
    <t>2003-2006</t>
  </si>
  <si>
    <t>FX45</t>
  </si>
  <si>
    <t>S TYPE</t>
  </si>
  <si>
    <t>1968-1986</t>
  </si>
  <si>
    <t>1986-2003</t>
  </si>
  <si>
    <t>1996-2005</t>
  </si>
  <si>
    <t>1983-2001</t>
  </si>
  <si>
    <t>CERATO bicorps</t>
  </si>
  <si>
    <t>2004-2007</t>
  </si>
  <si>
    <t>CERATO tricorps</t>
  </si>
  <si>
    <t>2003-2007</t>
  </si>
  <si>
    <t>DEDRA (berline)</t>
  </si>
  <si>
    <t>DEDRA (break)</t>
  </si>
  <si>
    <t xml:space="preserve">DELTA </t>
  </si>
  <si>
    <t>1979-1993</t>
  </si>
  <si>
    <t>EPSILON</t>
  </si>
  <si>
    <t>KAPPA (berline)</t>
  </si>
  <si>
    <t>KAPPA (break)</t>
  </si>
  <si>
    <t>LYBRA (berline)</t>
  </si>
  <si>
    <t>LYBRA (break)</t>
  </si>
  <si>
    <t>THEMA (berline)</t>
  </si>
  <si>
    <t>1984-1994</t>
  </si>
  <si>
    <t>THEMA (break)</t>
  </si>
  <si>
    <t>THESIS</t>
  </si>
  <si>
    <t>Y10</t>
  </si>
  <si>
    <t>1985-1995</t>
  </si>
  <si>
    <t>ZETA</t>
  </si>
  <si>
    <t>1989-2004</t>
  </si>
  <si>
    <t>1997-2006</t>
  </si>
  <si>
    <t>GS 300/430</t>
  </si>
  <si>
    <t>IS 200/300 (break)</t>
  </si>
  <si>
    <t>LS 430</t>
  </si>
  <si>
    <t>RX300</t>
  </si>
  <si>
    <t>2000-2003</t>
  </si>
  <si>
    <t>RX300/400</t>
  </si>
  <si>
    <t>1998-2003</t>
  </si>
  <si>
    <t>DEMIO</t>
  </si>
  <si>
    <t>MIATA</t>
  </si>
  <si>
    <t>1989-2005</t>
  </si>
  <si>
    <t>PREMACY</t>
  </si>
  <si>
    <t>1999-2004</t>
  </si>
  <si>
    <t>RX8</t>
  </si>
  <si>
    <t>1982-1993</t>
  </si>
  <si>
    <t>1999-2006</t>
  </si>
  <si>
    <t>CLASSE A FAMILY</t>
  </si>
  <si>
    <t>1984-1995</t>
  </si>
  <si>
    <t>CLASSE V</t>
  </si>
  <si>
    <t>CLK</t>
  </si>
  <si>
    <t>1989-2001</t>
  </si>
  <si>
    <t>1996-2004</t>
  </si>
  <si>
    <t>SPORTCOUPE</t>
  </si>
  <si>
    <t>SPRINTER</t>
  </si>
  <si>
    <t>VANEO</t>
  </si>
  <si>
    <t xml:space="preserve">MERCEDES </t>
  </si>
  <si>
    <t>SLR</t>
  </si>
  <si>
    <t>MG</t>
  </si>
  <si>
    <t>F</t>
  </si>
  <si>
    <t>CARISMA</t>
  </si>
  <si>
    <t>1995-2004</t>
  </si>
  <si>
    <t>COLT CC</t>
  </si>
  <si>
    <t>2006-2008</t>
  </si>
  <si>
    <t>PAJERO LONG</t>
  </si>
  <si>
    <t>PAJERO PININ COURT</t>
  </si>
  <si>
    <t>PAJERO PININ LONG</t>
  </si>
  <si>
    <t>SPACE STAR</t>
  </si>
  <si>
    <t>350 Z</t>
  </si>
  <si>
    <t>ALMERA</t>
  </si>
  <si>
    <t>KUBISTAR</t>
  </si>
  <si>
    <t>1992-2002</t>
  </si>
  <si>
    <t>PRIMERA</t>
  </si>
  <si>
    <t>PRIMERA (berline)</t>
  </si>
  <si>
    <t>PRIMERA (break)</t>
  </si>
  <si>
    <t>SERENA</t>
  </si>
  <si>
    <t>1992-2001</t>
  </si>
  <si>
    <t>TERRANO COURT</t>
  </si>
  <si>
    <t>1993-2006</t>
  </si>
  <si>
    <t>TERRANO LONG</t>
  </si>
  <si>
    <t>TINO</t>
  </si>
  <si>
    <t>VANETTE</t>
  </si>
  <si>
    <t>ASTRA VAN</t>
  </si>
  <si>
    <t>1992-1998</t>
  </si>
  <si>
    <t>CALIBRA</t>
  </si>
  <si>
    <t>1989-1998</t>
  </si>
  <si>
    <t>CORSA</t>
  </si>
  <si>
    <t>FRONTERA COURT</t>
  </si>
  <si>
    <t>FRONTERA LONG</t>
  </si>
  <si>
    <t>2006-2009</t>
  </si>
  <si>
    <t>OMEGA (berline)</t>
  </si>
  <si>
    <t>1994-2003</t>
  </si>
  <si>
    <t>OMEGA (break)</t>
  </si>
  <si>
    <t>SENATOR</t>
  </si>
  <si>
    <t>1986-1993</t>
  </si>
  <si>
    <t>SINTRA</t>
  </si>
  <si>
    <t>1996-2000</t>
  </si>
  <si>
    <t>SPEEDSTER</t>
  </si>
  <si>
    <t>TIGRA</t>
  </si>
  <si>
    <t>TIGRA TWIN TOP</t>
  </si>
  <si>
    <t>VECTRA</t>
  </si>
  <si>
    <t>VECTRA (berline)</t>
  </si>
  <si>
    <t>VECTRA (break)</t>
  </si>
  <si>
    <t xml:space="preserve">OPEL </t>
  </si>
  <si>
    <t>SIGNUM</t>
  </si>
  <si>
    <t>PANHARD</t>
  </si>
  <si>
    <t>DYNA X</t>
  </si>
  <si>
    <t>1948-1953</t>
  </si>
  <si>
    <t>DYNA Z</t>
  </si>
  <si>
    <t>1953-1959</t>
  </si>
  <si>
    <t>1991-2004</t>
  </si>
  <si>
    <t>1949-1960</t>
  </si>
  <si>
    <t>1983-1998</t>
  </si>
  <si>
    <t>1985-1993</t>
  </si>
  <si>
    <t>1955-1966</t>
  </si>
  <si>
    <t>206 (berline)</t>
  </si>
  <si>
    <t>206 (break)</t>
  </si>
  <si>
    <t>206 CC</t>
  </si>
  <si>
    <t>306 (berline)</t>
  </si>
  <si>
    <t>306 (break)</t>
  </si>
  <si>
    <t>307 (berline)</t>
  </si>
  <si>
    <t>307 (break)</t>
  </si>
  <si>
    <t>307 CC</t>
  </si>
  <si>
    <t>405 (berline)</t>
  </si>
  <si>
    <t>1987-1996</t>
  </si>
  <si>
    <t>405 (break)</t>
  </si>
  <si>
    <t>1988-1996</t>
  </si>
  <si>
    <t>406 (berline)</t>
  </si>
  <si>
    <t>406 (break)</t>
  </si>
  <si>
    <t>605</t>
  </si>
  <si>
    <t>BOXER</t>
  </si>
  <si>
    <t>EXPERT</t>
  </si>
  <si>
    <t>406 COUPE</t>
  </si>
  <si>
    <t>1964-1997</t>
  </si>
  <si>
    <t>4CV</t>
  </si>
  <si>
    <t>1946-1961</t>
  </si>
  <si>
    <t>AVANTIME</t>
  </si>
  <si>
    <t>2001-2003</t>
  </si>
  <si>
    <t>CLIO (berline)</t>
  </si>
  <si>
    <t>DAUPHINE</t>
  </si>
  <si>
    <t>1956-1968</t>
  </si>
  <si>
    <t>EXPRESS</t>
  </si>
  <si>
    <t>FREGATE</t>
  </si>
  <si>
    <t>1950-1960</t>
  </si>
  <si>
    <t>KANGOO COURT</t>
  </si>
  <si>
    <t>1997-2007</t>
  </si>
  <si>
    <t>R19</t>
  </si>
  <si>
    <t>R21 (berline)</t>
  </si>
  <si>
    <t>R21 (break)</t>
  </si>
  <si>
    <t>SAFRANE</t>
  </si>
  <si>
    <t>1992-2000</t>
  </si>
  <si>
    <t>SUPERCINQ</t>
  </si>
  <si>
    <t>1984-1996</t>
  </si>
  <si>
    <t>1978-2001</t>
  </si>
  <si>
    <t>1993-2007</t>
  </si>
  <si>
    <t>MEGANE (4 portes)</t>
  </si>
  <si>
    <t>R25</t>
  </si>
  <si>
    <t>1984-1992</t>
  </si>
  <si>
    <t>ROVER</t>
  </si>
  <si>
    <t>1986-1999</t>
  </si>
  <si>
    <t>200/25</t>
  </si>
  <si>
    <t>1995-2005</t>
  </si>
  <si>
    <t>400/45</t>
  </si>
  <si>
    <t>75 (berline)</t>
  </si>
  <si>
    <t>75 (break)</t>
  </si>
  <si>
    <t>1959-2000</t>
  </si>
  <si>
    <t>STREETWISE</t>
  </si>
  <si>
    <t>1984-1998</t>
  </si>
  <si>
    <t>9.2</t>
  </si>
  <si>
    <t>9.3</t>
  </si>
  <si>
    <t>1993-2002</t>
  </si>
  <si>
    <t>CORDOBA</t>
  </si>
  <si>
    <t>CORDOBA (berline)</t>
  </si>
  <si>
    <t>CORDOBA (break)</t>
  </si>
  <si>
    <t>IBIZA</t>
  </si>
  <si>
    <t xml:space="preserve">IBIZA </t>
  </si>
  <si>
    <t>1984-1993</t>
  </si>
  <si>
    <t>INCA</t>
  </si>
  <si>
    <t>MARBELLA</t>
  </si>
  <si>
    <t>1980-1998</t>
  </si>
  <si>
    <t>TOLEDO</t>
  </si>
  <si>
    <t>SIMCA</t>
  </si>
  <si>
    <t>1938-1951</t>
  </si>
  <si>
    <t>ARONDE</t>
  </si>
  <si>
    <t>1951-1955</t>
  </si>
  <si>
    <t>1955-1958</t>
  </si>
  <si>
    <t>1958-1963</t>
  </si>
  <si>
    <t>VERSAILLES</t>
  </si>
  <si>
    <t>1954-1957</t>
  </si>
  <si>
    <t xml:space="preserve">SIMCA </t>
  </si>
  <si>
    <t>ARIANE</t>
  </si>
  <si>
    <t>1957-1963</t>
  </si>
  <si>
    <t>CHAMBORD</t>
  </si>
  <si>
    <t>1957-1961</t>
  </si>
  <si>
    <t>FELICIA (berline)</t>
  </si>
  <si>
    <t>FELICIA (break)</t>
  </si>
  <si>
    <t>SUPERB</t>
  </si>
  <si>
    <t>FORFOUR</t>
  </si>
  <si>
    <t>BALENO</t>
  </si>
  <si>
    <t>IGNIS</t>
  </si>
  <si>
    <t>LIANA</t>
  </si>
  <si>
    <t>SAMURAI</t>
  </si>
  <si>
    <t>1988-2004</t>
  </si>
  <si>
    <t>1983-2003</t>
  </si>
  <si>
    <t>VITARA</t>
  </si>
  <si>
    <t>1990-2006</t>
  </si>
  <si>
    <t>WAGON R</t>
  </si>
  <si>
    <t>XL7</t>
  </si>
  <si>
    <t>AVENSIS VERSO</t>
  </si>
  <si>
    <t>CARINA</t>
  </si>
  <si>
    <t>1992-1997</t>
  </si>
  <si>
    <t>COROLLA</t>
  </si>
  <si>
    <t>COROLLA (berline)</t>
  </si>
  <si>
    <t>COROLLA (break)</t>
  </si>
  <si>
    <t>COROLLA VERSO</t>
  </si>
  <si>
    <t>2002-2004</t>
  </si>
  <si>
    <t>MR</t>
  </si>
  <si>
    <t>PICNIC</t>
  </si>
  <si>
    <t>PREVIA</t>
  </si>
  <si>
    <t>RAV4 COURT</t>
  </si>
  <si>
    <t>RAV4 LONG</t>
  </si>
  <si>
    <t>STARLET</t>
  </si>
  <si>
    <t>1996-1999</t>
  </si>
  <si>
    <t>YARIS VERSO</t>
  </si>
  <si>
    <t>VESPA</t>
  </si>
  <si>
    <t>BORA (berline)</t>
  </si>
  <si>
    <t>BORA (break)</t>
  </si>
  <si>
    <t>CORRADO</t>
  </si>
  <si>
    <t>CROSS GOLF</t>
  </si>
  <si>
    <t>2007-2009</t>
  </si>
  <si>
    <t>CROSS POLO</t>
  </si>
  <si>
    <t>1974-1983</t>
  </si>
  <si>
    <t>1983-1991</t>
  </si>
  <si>
    <t>GOLF CABRIO</t>
  </si>
  <si>
    <t>1993-2005</t>
  </si>
  <si>
    <t>LT</t>
  </si>
  <si>
    <t>PASSAT (berline bicorps)</t>
  </si>
  <si>
    <t>1980-1988</t>
  </si>
  <si>
    <t>PASSAT (berline tricorps)</t>
  </si>
  <si>
    <t>1973-1980</t>
  </si>
  <si>
    <t>1975-1981</t>
  </si>
  <si>
    <t>1981-1994</t>
  </si>
  <si>
    <t>1974-1981</t>
  </si>
  <si>
    <t>1981-1988</t>
  </si>
  <si>
    <t>TRANSPORTER (T4)</t>
  </si>
  <si>
    <t>1991-2003</t>
  </si>
  <si>
    <t>VENTO</t>
  </si>
  <si>
    <t>SERIE 40 (break)</t>
  </si>
  <si>
    <t>SERIE 70 (berline)</t>
  </si>
  <si>
    <t>SERIE 90 (berline)</t>
  </si>
  <si>
    <t>SERIE 90 (break)</t>
  </si>
  <si>
    <t>B</t>
  </si>
  <si>
    <t>C</t>
  </si>
  <si>
    <t>D</t>
  </si>
  <si>
    <t>SPORT</t>
  </si>
  <si>
    <t>FREEMONT</t>
  </si>
  <si>
    <t>AUTOBIANCHI</t>
  </si>
  <si>
    <t>A112</t>
  </si>
  <si>
    <t>1969-1985</t>
  </si>
  <si>
    <t>AMAROK</t>
  </si>
  <si>
    <t>NAVARA</t>
  </si>
  <si>
    <t>1975-1982</t>
  </si>
  <si>
    <t>1982-1990</t>
  </si>
  <si>
    <t>BEETLE</t>
  </si>
  <si>
    <t>1979-1990</t>
  </si>
  <si>
    <t>UP!</t>
  </si>
  <si>
    <t>A7</t>
  </si>
  <si>
    <t>1972-1979</t>
  </si>
  <si>
    <t>1965-1972</t>
  </si>
  <si>
    <t>C4 AIRCROSS</t>
  </si>
  <si>
    <t>4008</t>
  </si>
  <si>
    <t>MII</t>
  </si>
  <si>
    <t>CITIGO</t>
  </si>
  <si>
    <t>MAKE</t>
  </si>
  <si>
    <t>MODEL</t>
  </si>
  <si>
    <t>SOP-EOP</t>
  </si>
  <si>
    <t>WEIGHT (kg)</t>
  </si>
  <si>
    <t>LENGTH (cm)</t>
  </si>
  <si>
    <t>WIDTH (cm)</t>
  </si>
  <si>
    <t>HEIGTH (cm)</t>
  </si>
  <si>
    <t>Product name</t>
  </si>
  <si>
    <t>Source</t>
  </si>
  <si>
    <t>Production and/or Sales</t>
  </si>
  <si>
    <t>Edition</t>
  </si>
  <si>
    <t>Region</t>
  </si>
  <si>
    <t>Europe</t>
  </si>
  <si>
    <t>update's last month</t>
  </si>
  <si>
    <t>PC and/or UV</t>
  </si>
  <si>
    <t>update's last day</t>
  </si>
  <si>
    <t>Archives</t>
  </si>
  <si>
    <t>ZOE</t>
  </si>
  <si>
    <t>EVOQUE</t>
  </si>
  <si>
    <t>Back to content</t>
  </si>
  <si>
    <t>LODGY</t>
  </si>
  <si>
    <t>OPTIMA</t>
  </si>
  <si>
    <t>NV400</t>
  </si>
  <si>
    <t>NV300</t>
  </si>
  <si>
    <t>PC and LUV</t>
  </si>
  <si>
    <t>500 L</t>
  </si>
  <si>
    <t>XJS</t>
  </si>
  <si>
    <t>1975-1996</t>
  </si>
  <si>
    <t>MOKKA</t>
  </si>
  <si>
    <t>CX5</t>
  </si>
  <si>
    <t>SEGMENT</t>
  </si>
  <si>
    <t>2008-</t>
  </si>
  <si>
    <t>2010-</t>
  </si>
  <si>
    <t>159 (berline)</t>
  </si>
  <si>
    <t>2005-2012</t>
  </si>
  <si>
    <t>159 (break)</t>
  </si>
  <si>
    <t>2006-2012</t>
  </si>
  <si>
    <t>GIULIA (berline)</t>
  </si>
  <si>
    <t>2014-</t>
  </si>
  <si>
    <t>2003-2011</t>
  </si>
  <si>
    <t>2005-2011</t>
  </si>
  <si>
    <t>8C</t>
  </si>
  <si>
    <t>2007-2011</t>
  </si>
  <si>
    <t>ASTON-MARTIN</t>
  </si>
  <si>
    <t>RAPIDE</t>
  </si>
  <si>
    <t>2009-</t>
  </si>
  <si>
    <t>2005-</t>
  </si>
  <si>
    <t>DBS</t>
  </si>
  <si>
    <t>2007-</t>
  </si>
  <si>
    <t>VIRAGE</t>
  </si>
  <si>
    <t>2011-</t>
  </si>
  <si>
    <t>CYGNET</t>
  </si>
  <si>
    <t>A3 (3 portes)</t>
  </si>
  <si>
    <t>A3 (5 portes)</t>
  </si>
  <si>
    <t>A3 CABRIO</t>
  </si>
  <si>
    <t>2008-2012</t>
  </si>
  <si>
    <t>2012-</t>
  </si>
  <si>
    <t>A3 (4 portes)</t>
  </si>
  <si>
    <t>A4 ALLROAD</t>
  </si>
  <si>
    <t>A5 CABRIO</t>
  </si>
  <si>
    <t>A5 COUPE</t>
  </si>
  <si>
    <t>A5 (berline)</t>
  </si>
  <si>
    <t>A6 ALLROAD</t>
  </si>
  <si>
    <t>MULSANNE</t>
  </si>
  <si>
    <t>CONTINENTAL GT</t>
  </si>
  <si>
    <t>AZURE</t>
  </si>
  <si>
    <t>BROOKLANDS</t>
  </si>
  <si>
    <t>MINI (berline)</t>
  </si>
  <si>
    <t>MINI (break)</t>
  </si>
  <si>
    <t>MINI COUTRYMAN</t>
  </si>
  <si>
    <t>SERIE 1</t>
  </si>
  <si>
    <t>SERIE 5 GT</t>
  </si>
  <si>
    <t>SERIE 1 COUPE/CABRIO</t>
  </si>
  <si>
    <t>SERIE 3 COUPE</t>
  </si>
  <si>
    <t>SERIE 3 COUPE/CABRIO</t>
  </si>
  <si>
    <t>SERIE 6 COUPE/CABRIO</t>
  </si>
  <si>
    <t>X4</t>
  </si>
  <si>
    <t>2015-</t>
  </si>
  <si>
    <t>BUGATTI</t>
  </si>
  <si>
    <t>VEYRON</t>
  </si>
  <si>
    <t>CTS (berline)</t>
  </si>
  <si>
    <t>CTS (break)</t>
  </si>
  <si>
    <t>STS</t>
  </si>
  <si>
    <t>CTS COUPE</t>
  </si>
  <si>
    <t>SRX</t>
  </si>
  <si>
    <t>ESCALADE</t>
  </si>
  <si>
    <t>2008-2011</t>
  </si>
  <si>
    <t>CRUZE (4 portes)</t>
  </si>
  <si>
    <t>CRUZE (5 portes)</t>
  </si>
  <si>
    <t>VOLT</t>
  </si>
  <si>
    <t>EPICA</t>
  </si>
  <si>
    <t>CORVETTE</t>
  </si>
  <si>
    <t>CAMARO</t>
  </si>
  <si>
    <t>CAPTIVA</t>
  </si>
  <si>
    <t>HHR</t>
  </si>
  <si>
    <t>SEBRING</t>
  </si>
  <si>
    <t>2006-2011</t>
  </si>
  <si>
    <t>SEBRING CABRIO</t>
  </si>
  <si>
    <t>300C (berline)</t>
  </si>
  <si>
    <t>300C (break)</t>
  </si>
  <si>
    <t>300C</t>
  </si>
  <si>
    <t>C4 PICASSO</t>
  </si>
  <si>
    <t>C4 GRAND PICASSO</t>
  </si>
  <si>
    <t>2002-2011</t>
  </si>
  <si>
    <t>JUMPY COURT</t>
  </si>
  <si>
    <t>JUMPY LONG</t>
  </si>
  <si>
    <t>JUMPY EXTRA-LONG</t>
  </si>
  <si>
    <t>JUMPER COURT</t>
  </si>
  <si>
    <t>JUMPER LONG</t>
  </si>
  <si>
    <t>JUMPER EXTRA-LONG</t>
  </si>
  <si>
    <t>LOGAN (berline)</t>
  </si>
  <si>
    <t>LOGAN (break)</t>
  </si>
  <si>
    <t>SANDERO STEPWAY</t>
  </si>
  <si>
    <t>TREVIS</t>
  </si>
  <si>
    <t>SIRION</t>
  </si>
  <si>
    <t xml:space="preserve">DAIHATSU </t>
  </si>
  <si>
    <t>TERIOS</t>
  </si>
  <si>
    <t>AVENGER</t>
  </si>
  <si>
    <t>CHALLENGER</t>
  </si>
  <si>
    <t>CALIFORNIA</t>
  </si>
  <si>
    <t>458 ITALIA</t>
  </si>
  <si>
    <t>599 FIORANO</t>
  </si>
  <si>
    <t>612 SCAGLIETTI</t>
  </si>
  <si>
    <t>FF</t>
  </si>
  <si>
    <t>SCUDO COURT</t>
  </si>
  <si>
    <t>SCUDO LONG</t>
  </si>
  <si>
    <t>SCUDO EXTRA-LONG</t>
  </si>
  <si>
    <t>DUCATO COURT</t>
  </si>
  <si>
    <t>DUCATO LONG</t>
  </si>
  <si>
    <t>DUCATO EXTRA-LONG</t>
  </si>
  <si>
    <t>PANDA 4X4</t>
  </si>
  <si>
    <t>FISKER</t>
  </si>
  <si>
    <t>KARMA</t>
  </si>
  <si>
    <t>FUSION</t>
  </si>
  <si>
    <t>2002-2012</t>
  </si>
  <si>
    <t>GRAND C-MAX</t>
  </si>
  <si>
    <t>S-MAX</t>
  </si>
  <si>
    <t>MUSTANG</t>
  </si>
  <si>
    <t>FOCUS CC</t>
  </si>
  <si>
    <t>CONNECT COURT</t>
  </si>
  <si>
    <t>2007-2012</t>
  </si>
  <si>
    <t>CONNECT LONG</t>
  </si>
  <si>
    <t>LEGEND</t>
  </si>
  <si>
    <t>i30 (berline)</t>
  </si>
  <si>
    <t>i30 (break)</t>
  </si>
  <si>
    <t>SONATA</t>
  </si>
  <si>
    <t>i40 (berline)</t>
  </si>
  <si>
    <t>i40 (break)</t>
  </si>
  <si>
    <t>AZERA</t>
  </si>
  <si>
    <t>GENESIS COUPE</t>
  </si>
  <si>
    <t>VELOSTER</t>
  </si>
  <si>
    <t>IX35</t>
  </si>
  <si>
    <t>IX55</t>
  </si>
  <si>
    <t>G37</t>
  </si>
  <si>
    <t>G37 COUPE</t>
  </si>
  <si>
    <t>PATRIOT</t>
  </si>
  <si>
    <t>WRANGLER COURT</t>
  </si>
  <si>
    <t>WRANGLER LONG</t>
  </si>
  <si>
    <t>WRANGLER EXTRA-LONG</t>
  </si>
  <si>
    <t>RIO bicorps</t>
  </si>
  <si>
    <t>RIO tricorps</t>
  </si>
  <si>
    <t>CEE'D (berline)</t>
  </si>
  <si>
    <t>CEE'D (break)</t>
  </si>
  <si>
    <t>MAGENTIS</t>
  </si>
  <si>
    <t>PROCEE'D</t>
  </si>
  <si>
    <t>NIVA</t>
  </si>
  <si>
    <t>LAMBORGHINI</t>
  </si>
  <si>
    <t>GALLARDO</t>
  </si>
  <si>
    <t>MURCIELAGO</t>
  </si>
  <si>
    <t>AVENTADOR</t>
  </si>
  <si>
    <t>FLAVIA</t>
  </si>
  <si>
    <t>2004-2012</t>
  </si>
  <si>
    <t>THEMA</t>
  </si>
  <si>
    <t>CT200</t>
  </si>
  <si>
    <t>GS 300/450</t>
  </si>
  <si>
    <t>LS 460</t>
  </si>
  <si>
    <t>IS 250C</t>
  </si>
  <si>
    <t>RX350/400</t>
  </si>
  <si>
    <t>LOTUS</t>
  </si>
  <si>
    <t>ELISE</t>
  </si>
  <si>
    <t>EUROPA</t>
  </si>
  <si>
    <t>EVORA</t>
  </si>
  <si>
    <t>QUATTROPORTE</t>
  </si>
  <si>
    <t>GRANTURISMO</t>
  </si>
  <si>
    <t>GRANCABRIO</t>
  </si>
  <si>
    <t>MAYBACH</t>
  </si>
  <si>
    <t>MX5</t>
  </si>
  <si>
    <t>CX7</t>
  </si>
  <si>
    <t>CLASSE C (coupé)</t>
  </si>
  <si>
    <t>CLASSE E (coupé)</t>
  </si>
  <si>
    <t>CLASSE E (cabriolet)</t>
  </si>
  <si>
    <t>CLASSE B</t>
  </si>
  <si>
    <t xml:space="preserve">SL </t>
  </si>
  <si>
    <t>2001-2012</t>
  </si>
  <si>
    <t>CLC</t>
  </si>
  <si>
    <t>SPRINTER COURT</t>
  </si>
  <si>
    <t>SPRINTER LONG</t>
  </si>
  <si>
    <t>SPRINTER EXTRA-LONG</t>
  </si>
  <si>
    <t>CLASSE G COURT</t>
  </si>
  <si>
    <t>CLASSE G LONG</t>
  </si>
  <si>
    <t>CLASSE GL</t>
  </si>
  <si>
    <t>CLASSE GLK</t>
  </si>
  <si>
    <t>CLASSE R COURT</t>
  </si>
  <si>
    <t>CLASSE R LONG</t>
  </si>
  <si>
    <t>MIA</t>
  </si>
  <si>
    <t>ELECTRIQUE</t>
  </si>
  <si>
    <t>i-MIEV</t>
  </si>
  <si>
    <t>LANCER EVO</t>
  </si>
  <si>
    <t>GRANDIS</t>
  </si>
  <si>
    <t>PICK-UP L200</t>
  </si>
  <si>
    <t xml:space="preserve">MITSUBISHI </t>
  </si>
  <si>
    <t>370 Z</t>
  </si>
  <si>
    <t>GTR</t>
  </si>
  <si>
    <t>QASHQAI +2</t>
  </si>
  <si>
    <t>2006-2013</t>
  </si>
  <si>
    <t>2013-</t>
  </si>
  <si>
    <t>INSIGNIA (berline)</t>
  </si>
  <si>
    <t>INSIGNIA (break)</t>
  </si>
  <si>
    <t>ASTRA TWIN TOP</t>
  </si>
  <si>
    <t>206 plus</t>
  </si>
  <si>
    <t>2009-2012</t>
  </si>
  <si>
    <t>207 (berline)</t>
  </si>
  <si>
    <t>207 (break)</t>
  </si>
  <si>
    <t>208 (berline)</t>
  </si>
  <si>
    <t>308 (berline)</t>
  </si>
  <si>
    <t>308 (break)</t>
  </si>
  <si>
    <t>508 (berline)</t>
  </si>
  <si>
    <t>508 (break)</t>
  </si>
  <si>
    <t>207 CC</t>
  </si>
  <si>
    <t>308 CC</t>
  </si>
  <si>
    <t>407 COUPE</t>
  </si>
  <si>
    <t>RCZ</t>
  </si>
  <si>
    <t>EXPERT COURT</t>
  </si>
  <si>
    <t>EXPERT LONG</t>
  </si>
  <si>
    <t>EXPERT EXTRA-LONG</t>
  </si>
  <si>
    <t>BOXER COURT</t>
  </si>
  <si>
    <t>BOXER LONG</t>
  </si>
  <si>
    <t>BOXER EXTRA-LONG</t>
  </si>
  <si>
    <t>207 SW OUTDOOR</t>
  </si>
  <si>
    <t>CAYMAN</t>
  </si>
  <si>
    <t>1998-2012</t>
  </si>
  <si>
    <t>CLIO (break)</t>
  </si>
  <si>
    <t>GRAND MODUS</t>
  </si>
  <si>
    <t>MEGANE COUPE</t>
  </si>
  <si>
    <t>FLUENCE Z.E.</t>
  </si>
  <si>
    <t>ROLLS-ROYCE</t>
  </si>
  <si>
    <t>GHOST</t>
  </si>
  <si>
    <t>PHANTOM</t>
  </si>
  <si>
    <t>PHANTOM COUPE</t>
  </si>
  <si>
    <t>9.3 (berline)</t>
  </si>
  <si>
    <t>9.3 (break)</t>
  </si>
  <si>
    <t>9.3 CABRIO</t>
  </si>
  <si>
    <t>9.3X</t>
  </si>
  <si>
    <t>IBIZA (3 portes)</t>
  </si>
  <si>
    <t>IBIZA (5 portes)</t>
  </si>
  <si>
    <t>IBIZA (break)</t>
  </si>
  <si>
    <t>EXEO (berline)</t>
  </si>
  <si>
    <t>EXEO (break)</t>
  </si>
  <si>
    <t>ALTEA LONG</t>
  </si>
  <si>
    <t>ALTEA FREETRACK</t>
  </si>
  <si>
    <t>ALTEA COURT</t>
  </si>
  <si>
    <t>SUPERB (berline)</t>
  </si>
  <si>
    <t>SUPERB (break)</t>
  </si>
  <si>
    <t xml:space="preserve">SKODA </t>
  </si>
  <si>
    <t>SSANGYONG</t>
  </si>
  <si>
    <t>RODIUS</t>
  </si>
  <si>
    <t>ACTYON</t>
  </si>
  <si>
    <t>KYRON</t>
  </si>
  <si>
    <t>KORANDO</t>
  </si>
  <si>
    <t>TRIBECA</t>
  </si>
  <si>
    <t>KIZASHI</t>
  </si>
  <si>
    <t>NANO</t>
  </si>
  <si>
    <t>TESLA</t>
  </si>
  <si>
    <t>AURIS (berline)</t>
  </si>
  <si>
    <t>VERSO S</t>
  </si>
  <si>
    <t>VERSO</t>
  </si>
  <si>
    <t>PICK-UP HILUX</t>
  </si>
  <si>
    <t>LANDCRUISER SW</t>
  </si>
  <si>
    <t>2009-2013</t>
  </si>
  <si>
    <t>PASSAT CC</t>
  </si>
  <si>
    <t>TRANSPORTER (T5)</t>
  </si>
  <si>
    <t>CRAFTER COURT</t>
  </si>
  <si>
    <t>CRAFTER LONG</t>
  </si>
  <si>
    <t>CRAFTER EXTRA-LONG</t>
  </si>
  <si>
    <t>CADDY LONG</t>
  </si>
  <si>
    <t>SERIE 30 (berline)</t>
  </si>
  <si>
    <t>SERIE 50 (break)</t>
  </si>
  <si>
    <t>2005-2013</t>
  </si>
  <si>
    <t>2005-2014</t>
  </si>
  <si>
    <t>2003-2012</t>
  </si>
  <si>
    <t>DOKKER</t>
  </si>
  <si>
    <t>CITAN</t>
  </si>
  <si>
    <t>2004-2013</t>
  </si>
  <si>
    <t>2007-2013</t>
  </si>
  <si>
    <t>SERIE 6 GRAN COUPE</t>
  </si>
  <si>
    <t>IS 200/300</t>
  </si>
  <si>
    <t>2003-2013</t>
  </si>
  <si>
    <t>MACAN</t>
  </si>
  <si>
    <t>2010-2012</t>
  </si>
  <si>
    <t>2011-2012</t>
  </si>
  <si>
    <t>YARIS HYBRID</t>
  </si>
  <si>
    <t>CRUZE (break)</t>
  </si>
  <si>
    <t>GT86</t>
  </si>
  <si>
    <t>BRZ</t>
  </si>
  <si>
    <t>new models</t>
  </si>
  <si>
    <t>CLS (break)</t>
  </si>
  <si>
    <t>CLS (berline)</t>
  </si>
  <si>
    <t>F12</t>
  </si>
  <si>
    <t>ADAM</t>
  </si>
  <si>
    <t>PRIUS PLUS</t>
  </si>
  <si>
    <t>Dimensions</t>
  </si>
  <si>
    <t>Sales/Production</t>
  </si>
  <si>
    <t>7-Inovev-ProductionRegistrations-Europe-Models-Monthly-Achievements-Dimensions</t>
  </si>
  <si>
    <t>MINI PACEMAN</t>
  </si>
  <si>
    <t>1970-1995</t>
  </si>
  <si>
    <t>CASCADA</t>
  </si>
  <si>
    <t>2008-2014</t>
  </si>
  <si>
    <t>2008</t>
  </si>
  <si>
    <t>TRAX</t>
  </si>
  <si>
    <t>MALIBU</t>
  </si>
  <si>
    <t>R5</t>
  </si>
  <si>
    <t>1984-1997</t>
  </si>
  <si>
    <t>1972-1985</t>
  </si>
  <si>
    <t>BRERA</t>
  </si>
  <si>
    <t>V8</t>
  </si>
  <si>
    <t>F TYPE</t>
  </si>
  <si>
    <t>AURIS (break)</t>
  </si>
  <si>
    <t>C70</t>
  </si>
  <si>
    <t>VANQUISH</t>
  </si>
  <si>
    <t>LOGAN VAN</t>
  </si>
  <si>
    <t>SYMBOL</t>
  </si>
  <si>
    <t>XF (break)</t>
  </si>
  <si>
    <t>XF (berline)</t>
  </si>
  <si>
    <t>ATS</t>
  </si>
  <si>
    <t>GHIBLI</t>
  </si>
  <si>
    <t>SERIE 4 COUPE/CABRIO</t>
  </si>
  <si>
    <t>CLA</t>
  </si>
  <si>
    <t>GLA</t>
  </si>
  <si>
    <t>DIMENSIONS OF MODELS REGISTERED IN EUROPE</t>
  </si>
  <si>
    <t>QOROS</t>
  </si>
  <si>
    <t>SERIE 3 GT</t>
  </si>
  <si>
    <t>2008-2013</t>
  </si>
  <si>
    <t>CAPTUR</t>
  </si>
  <si>
    <t>BEETLE (cabrio)</t>
  </si>
  <si>
    <t>4C</t>
  </si>
  <si>
    <t>FLYING SPUR</t>
  </si>
  <si>
    <t>FYLING SPUR</t>
  </si>
  <si>
    <t>500 L LIVING</t>
  </si>
  <si>
    <t>DIMENSIONS AND SEGMENTS OF MODELS IN THE EUROPEAN MARKET</t>
  </si>
  <si>
    <t>2011-2013</t>
  </si>
  <si>
    <t>RIO</t>
  </si>
  <si>
    <t>SERIE 2 COUPE/CABRIO</t>
  </si>
  <si>
    <t>i3</t>
  </si>
  <si>
    <t>500 L TREKKING</t>
  </si>
  <si>
    <t>LEON SC (coupé)</t>
  </si>
  <si>
    <t>LEON ST (break)</t>
  </si>
  <si>
    <t>CIVIC (break)</t>
  </si>
  <si>
    <t>CIVIC (berline)</t>
  </si>
  <si>
    <t>2006-2014</t>
  </si>
  <si>
    <t>EOS</t>
  </si>
  <si>
    <t>LEON (berline)</t>
  </si>
  <si>
    <t>TRANSIT COURT</t>
  </si>
  <si>
    <t>TRANSIT  LONG</t>
  </si>
  <si>
    <t>CONNECT</t>
  </si>
  <si>
    <t>i8</t>
  </si>
  <si>
    <t>C4 CACTUS</t>
  </si>
  <si>
    <t>Q30</t>
  </si>
  <si>
    <t>Q50</t>
  </si>
  <si>
    <t>SERIE 60</t>
  </si>
  <si>
    <t>SERIE 40</t>
  </si>
  <si>
    <t>SERIE 70</t>
  </si>
  <si>
    <t>SERIE 80</t>
  </si>
  <si>
    <t>FX50/QX70</t>
  </si>
  <si>
    <t>EX35/QX50</t>
  </si>
  <si>
    <t>M37/Q70</t>
  </si>
  <si>
    <t>RAPID (break)</t>
  </si>
  <si>
    <t>RAPID (berline)</t>
  </si>
  <si>
    <t>MODEL S</t>
  </si>
  <si>
    <t>Q1</t>
  </si>
  <si>
    <t>1936-1947</t>
  </si>
  <si>
    <t>C-ELYSEE</t>
  </si>
  <si>
    <t>MINI (coupé)</t>
  </si>
  <si>
    <t>MINI (cabrio)</t>
  </si>
  <si>
    <t>SERIE 2 ACTIVE TOURER</t>
  </si>
  <si>
    <t>ECOSPORT</t>
  </si>
  <si>
    <t>LAGUNA (coupé)</t>
  </si>
  <si>
    <t>RANGE L</t>
  </si>
  <si>
    <t>CLASSE S (coupé)</t>
  </si>
  <si>
    <t>CLASSE S (berline)</t>
  </si>
  <si>
    <t xml:space="preserve">PORSCHE </t>
  </si>
  <si>
    <t>SERIE 4 GRAN COUPE</t>
  </si>
  <si>
    <t>SX4 S-CROSS</t>
  </si>
  <si>
    <t>2014-03</t>
  </si>
  <si>
    <t>GOLF SPORTSVAN</t>
  </si>
  <si>
    <t>e-GOLF</t>
  </si>
  <si>
    <t>YETI restylé</t>
  </si>
  <si>
    <t>HIACE</t>
  </si>
  <si>
    <t>PROACE</t>
  </si>
  <si>
    <t>CADDY COURT</t>
  </si>
  <si>
    <t>HURRACAN</t>
  </si>
  <si>
    <t>GRAND CONNECT</t>
  </si>
  <si>
    <t>RENEGADE</t>
  </si>
  <si>
    <t>GHOST COUPE (WRAITH)</t>
  </si>
  <si>
    <t>2014-04</t>
  </si>
  <si>
    <t>Dimensions_20140408</t>
  </si>
  <si>
    <t>XXXXX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</si>
</sst>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[Red]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n.a.&quot;"/>
    <numFmt numFmtId="177" formatCode="&quot;2005&quot;"/>
  </numFmts>
  <fonts count="68">
    <font>
      <sz val="10"/>
      <name val="Arial"/>
      <family val="0"/>
    </font>
    <font>
      <b/>
      <sz val="6"/>
      <name val="Arial"/>
      <family val="2"/>
    </font>
    <font>
      <b/>
      <i/>
      <sz val="6"/>
      <color indexed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 val="single"/>
      <sz val="12"/>
      <color indexed="12"/>
      <name val="Calibri"/>
      <family val="2"/>
    </font>
    <font>
      <b/>
      <sz val="3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489F36"/>
      <name val="Calibri"/>
      <family val="2"/>
    </font>
    <font>
      <sz val="12"/>
      <color theme="1"/>
      <name val="Arial Unicode MS"/>
      <family val="2"/>
    </font>
    <font>
      <b/>
      <sz val="12"/>
      <color rgb="FF000000"/>
      <name val="Calibri"/>
      <family val="2"/>
    </font>
    <font>
      <b/>
      <sz val="12"/>
      <color rgb="FF008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FFFFFF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6" fontId="5" fillId="33" borderId="0" applyNumberFormat="0" applyFont="0" applyBorder="0" applyAlignment="0" applyProtection="0"/>
    <xf numFmtId="176" fontId="5" fillId="34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3" fillId="0" borderId="0" xfId="59">
      <alignment/>
      <protection/>
    </xf>
    <xf numFmtId="0" fontId="0" fillId="0" borderId="0" xfId="60">
      <alignment/>
      <protection/>
    </xf>
    <xf numFmtId="0" fontId="53" fillId="0" borderId="0" xfId="59" applyBorder="1">
      <alignment/>
      <protection/>
    </xf>
    <xf numFmtId="0" fontId="53" fillId="0" borderId="0" xfId="59" applyFill="1" applyBorder="1">
      <alignment/>
      <protection/>
    </xf>
    <xf numFmtId="0" fontId="53" fillId="0" borderId="0" xfId="59" applyFill="1">
      <alignment/>
      <protection/>
    </xf>
    <xf numFmtId="0" fontId="58" fillId="0" borderId="0" xfId="59" applyNumberFormat="1" applyFont="1" applyFill="1" applyBorder="1" applyAlignment="1">
      <alignment horizontal="left"/>
      <protection/>
    </xf>
    <xf numFmtId="0" fontId="59" fillId="0" borderId="0" xfId="59" applyFont="1" applyFill="1" applyBorder="1">
      <alignment/>
      <protection/>
    </xf>
    <xf numFmtId="0" fontId="58" fillId="0" borderId="0" xfId="59" applyFont="1" applyFill="1" applyBorder="1">
      <alignment/>
      <protection/>
    </xf>
    <xf numFmtId="0" fontId="58" fillId="0" borderId="0" xfId="59" applyNumberFormat="1" applyFont="1" applyFill="1" applyBorder="1">
      <alignment/>
      <protection/>
    </xf>
    <xf numFmtId="3" fontId="2" fillId="22" borderId="0" xfId="0" applyNumberFormat="1" applyFont="1" applyFill="1" applyBorder="1" applyAlignment="1">
      <alignment/>
    </xf>
    <xf numFmtId="3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3" fontId="1" fillId="35" borderId="0" xfId="0" applyNumberFormat="1" applyFont="1" applyFill="1" applyAlignment="1">
      <alignment horizontal="left"/>
    </xf>
    <xf numFmtId="3" fontId="1" fillId="35" borderId="0" xfId="0" applyNumberFormat="1" applyFont="1" applyFill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172" fontId="1" fillId="35" borderId="0" xfId="42" applyNumberFormat="1" applyFont="1" applyFill="1" applyAlignment="1">
      <alignment horizontal="center"/>
    </xf>
    <xf numFmtId="3" fontId="1" fillId="35" borderId="0" xfId="0" applyNumberFormat="1" applyFont="1" applyFill="1" applyAlignment="1" quotePrefix="1">
      <alignment horizontal="left"/>
    </xf>
    <xf numFmtId="3" fontId="1" fillId="35" borderId="0" xfId="0" applyNumberFormat="1" applyFont="1" applyFill="1" applyBorder="1" applyAlignment="1" quotePrefix="1">
      <alignment horizontal="center"/>
    </xf>
    <xf numFmtId="3" fontId="1" fillId="35" borderId="0" xfId="0" applyNumberFormat="1" applyFont="1" applyFill="1" applyBorder="1" applyAlignment="1" quotePrefix="1">
      <alignment horizontal="left"/>
    </xf>
    <xf numFmtId="1" fontId="1" fillId="35" borderId="0" xfId="0" applyNumberFormat="1" applyFont="1" applyFill="1" applyBorder="1" applyAlignment="1">
      <alignment horizontal="left"/>
    </xf>
    <xf numFmtId="1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172" fontId="1" fillId="35" borderId="0" xfId="42" applyNumberFormat="1" applyFont="1" applyFill="1" applyBorder="1" applyAlignment="1">
      <alignment horizontal="center"/>
    </xf>
    <xf numFmtId="0" fontId="60" fillId="36" borderId="10" xfId="59" applyNumberFormat="1" applyFont="1" applyFill="1" applyBorder="1" applyAlignment="1">
      <alignment horizontal="right"/>
      <protection/>
    </xf>
    <xf numFmtId="0" fontId="61" fillId="36" borderId="11" xfId="59" applyFont="1" applyFill="1" applyBorder="1">
      <alignment/>
      <protection/>
    </xf>
    <xf numFmtId="0" fontId="61" fillId="36" borderId="12" xfId="59" applyFont="1" applyFill="1" applyBorder="1">
      <alignment/>
      <protection/>
    </xf>
    <xf numFmtId="0" fontId="60" fillId="36" borderId="0" xfId="59" applyNumberFormat="1" applyFont="1" applyFill="1" applyBorder="1" applyAlignment="1">
      <alignment horizontal="right"/>
      <protection/>
    </xf>
    <xf numFmtId="0" fontId="61" fillId="36" borderId="0" xfId="59" applyFont="1" applyFill="1" applyBorder="1">
      <alignment/>
      <protection/>
    </xf>
    <xf numFmtId="0" fontId="61" fillId="36" borderId="13" xfId="59" applyFont="1" applyFill="1" applyBorder="1">
      <alignment/>
      <protection/>
    </xf>
    <xf numFmtId="0" fontId="0" fillId="36" borderId="0" xfId="60" applyFill="1" applyBorder="1">
      <alignment/>
      <protection/>
    </xf>
    <xf numFmtId="0" fontId="0" fillId="36" borderId="13" xfId="60" applyFill="1" applyBorder="1">
      <alignment/>
      <protection/>
    </xf>
    <xf numFmtId="0" fontId="49" fillId="36" borderId="0" xfId="53" applyFill="1" applyBorder="1" applyAlignment="1" applyProtection="1">
      <alignment horizontal="center"/>
      <protection/>
    </xf>
    <xf numFmtId="0" fontId="49" fillId="36" borderId="13" xfId="53" applyFill="1" applyBorder="1" applyAlignment="1" applyProtection="1">
      <alignment horizontal="center"/>
      <protection/>
    </xf>
    <xf numFmtId="0" fontId="61" fillId="36" borderId="14" xfId="59" applyFont="1" applyFill="1" applyBorder="1">
      <alignment/>
      <protection/>
    </xf>
    <xf numFmtId="0" fontId="61" fillId="36" borderId="15" xfId="59" applyFont="1" applyFill="1" applyBorder="1">
      <alignment/>
      <protection/>
    </xf>
    <xf numFmtId="0" fontId="61" fillId="36" borderId="16" xfId="59" applyFont="1" applyFill="1" applyBorder="1">
      <alignment/>
      <protection/>
    </xf>
    <xf numFmtId="0" fontId="61" fillId="36" borderId="10" xfId="59" applyFont="1" applyFill="1" applyBorder="1">
      <alignment/>
      <protection/>
    </xf>
    <xf numFmtId="0" fontId="62" fillId="36" borderId="0" xfId="59" applyFont="1" applyFill="1" applyBorder="1">
      <alignment/>
      <protection/>
    </xf>
    <xf numFmtId="0" fontId="62" fillId="36" borderId="13" xfId="59" applyFont="1" applyFill="1" applyBorder="1">
      <alignment/>
      <protection/>
    </xf>
    <xf numFmtId="0" fontId="63" fillId="36" borderId="0" xfId="59" applyNumberFormat="1" applyFont="1" applyFill="1" applyBorder="1" applyAlignment="1">
      <alignment horizontal="right"/>
      <protection/>
    </xf>
    <xf numFmtId="14" fontId="64" fillId="36" borderId="0" xfId="59" applyNumberFormat="1" applyFont="1" applyFill="1" applyBorder="1" applyAlignment="1">
      <alignment horizontal="left"/>
      <protection/>
    </xf>
    <xf numFmtId="14" fontId="62" fillId="36" borderId="13" xfId="59" applyNumberFormat="1" applyFont="1" applyFill="1" applyBorder="1" applyAlignment="1">
      <alignment horizontal="left"/>
      <protection/>
    </xf>
    <xf numFmtId="0" fontId="60" fillId="36" borderId="15" xfId="59" applyNumberFormat="1" applyFont="1" applyFill="1" applyBorder="1" applyAlignment="1">
      <alignment horizontal="right"/>
      <protection/>
    </xf>
    <xf numFmtId="0" fontId="62" fillId="36" borderId="15" xfId="59" applyFont="1" applyFill="1" applyBorder="1">
      <alignment/>
      <protection/>
    </xf>
    <xf numFmtId="0" fontId="62" fillId="36" borderId="15" xfId="59" applyNumberFormat="1" applyFont="1" applyFill="1" applyBorder="1">
      <alignment/>
      <protection/>
    </xf>
    <xf numFmtId="0" fontId="62" fillId="36" borderId="16" xfId="59" applyNumberFormat="1" applyFont="1" applyFill="1" applyBorder="1">
      <alignment/>
      <protection/>
    </xf>
    <xf numFmtId="0" fontId="60" fillId="36" borderId="17" xfId="59" applyNumberFormat="1" applyFont="1" applyFill="1" applyBorder="1" applyAlignment="1">
      <alignment horizontal="right"/>
      <protection/>
    </xf>
    <xf numFmtId="0" fontId="0" fillId="36" borderId="10" xfId="60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0" xfId="60" applyFill="1" applyBorder="1" applyAlignment="1">
      <alignment horizontal="left"/>
      <protection/>
    </xf>
    <xf numFmtId="0" fontId="49" fillId="36" borderId="0" xfId="53" applyFill="1" applyBorder="1" applyAlignment="1">
      <alignment horizontal="left"/>
    </xf>
    <xf numFmtId="0" fontId="49" fillId="36" borderId="0" xfId="53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5" fillId="36" borderId="11" xfId="59" applyFont="1" applyFill="1" applyBorder="1">
      <alignment/>
      <protection/>
    </xf>
    <xf numFmtId="0" fontId="66" fillId="36" borderId="11" xfId="59" applyFont="1" applyFill="1" applyBorder="1">
      <alignment/>
      <protection/>
    </xf>
    <xf numFmtId="0" fontId="67" fillId="0" borderId="0" xfId="53" applyFont="1" applyAlignment="1">
      <alignment/>
    </xf>
    <xf numFmtId="0" fontId="2" fillId="37" borderId="0" xfId="0" applyFont="1" applyFill="1" applyBorder="1" applyAlignment="1">
      <alignment horizontal="center"/>
    </xf>
    <xf numFmtId="3" fontId="1" fillId="38" borderId="0" xfId="0" applyNumberFormat="1" applyFont="1" applyFill="1" applyBorder="1" applyAlignment="1">
      <alignment horizontal="left"/>
    </xf>
    <xf numFmtId="0" fontId="1" fillId="38" borderId="0" xfId="0" applyFont="1" applyFill="1" applyAlignment="1">
      <alignment/>
    </xf>
    <xf numFmtId="3" fontId="1" fillId="38" borderId="0" xfId="0" applyNumberFormat="1" applyFont="1" applyFill="1" applyBorder="1" applyAlignment="1">
      <alignment horizontal="center"/>
    </xf>
    <xf numFmtId="3" fontId="1" fillId="38" borderId="0" xfId="0" applyNumberFormat="1" applyFont="1" applyFill="1" applyAlignment="1">
      <alignment horizontal="left"/>
    </xf>
    <xf numFmtId="3" fontId="1" fillId="38" borderId="0" xfId="0" applyNumberFormat="1" applyFont="1" applyFill="1" applyAlignment="1">
      <alignment horizontal="center"/>
    </xf>
    <xf numFmtId="3" fontId="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Alignment="1">
      <alignment horizontal="left"/>
    </xf>
    <xf numFmtId="0" fontId="1" fillId="38" borderId="0" xfId="0" applyFont="1" applyFill="1" applyAlignment="1">
      <alignment horizontal="center"/>
    </xf>
    <xf numFmtId="172" fontId="1" fillId="38" borderId="0" xfId="42" applyNumberFormat="1" applyFont="1" applyFill="1" applyAlignment="1">
      <alignment horizontal="center"/>
    </xf>
    <xf numFmtId="172" fontId="1" fillId="38" borderId="0" xfId="42" applyNumberFormat="1" applyFont="1" applyFill="1" applyBorder="1" applyAlignment="1">
      <alignment horizontal="center"/>
    </xf>
    <xf numFmtId="3" fontId="1" fillId="38" borderId="0" xfId="0" applyNumberFormat="1" applyFont="1" applyFill="1" applyBorder="1" applyAlignment="1" quotePrefix="1">
      <alignment horizontal="center"/>
    </xf>
    <xf numFmtId="3" fontId="1" fillId="38" borderId="0" xfId="0" applyNumberFormat="1" applyFont="1" applyFill="1" applyBorder="1" applyAlignment="1" quotePrefix="1">
      <alignment/>
    </xf>
    <xf numFmtId="1" fontId="1" fillId="38" borderId="0" xfId="0" applyNumberFormat="1" applyFont="1" applyFill="1" applyBorder="1" applyAlignment="1">
      <alignment horizontal="left"/>
    </xf>
    <xf numFmtId="1" fontId="1" fillId="38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1" fillId="13" borderId="0" xfId="0" applyNumberFormat="1" applyFont="1" applyFill="1" applyBorder="1" applyAlignment="1">
      <alignment/>
    </xf>
    <xf numFmtId="3" fontId="1" fillId="13" borderId="0" xfId="0" applyNumberFormat="1" applyFont="1" applyFill="1" applyBorder="1" applyAlignment="1">
      <alignment horizontal="center"/>
    </xf>
    <xf numFmtId="0" fontId="1" fillId="13" borderId="0" xfId="0" applyFont="1" applyFill="1" applyAlignment="1">
      <alignment/>
    </xf>
    <xf numFmtId="3" fontId="1" fillId="13" borderId="0" xfId="0" applyNumberFormat="1" applyFont="1" applyFill="1" applyBorder="1" applyAlignment="1">
      <alignment horizontal="left"/>
    </xf>
    <xf numFmtId="0" fontId="0" fillId="39" borderId="0" xfId="0" applyFill="1" applyAlignment="1">
      <alignment/>
    </xf>
    <xf numFmtId="0" fontId="7" fillId="0" borderId="0" xfId="0" applyFont="1" applyAlignment="1">
      <alignment/>
    </xf>
    <xf numFmtId="3" fontId="1" fillId="39" borderId="0" xfId="0" applyNumberFormat="1" applyFont="1" applyFill="1" applyBorder="1" applyAlignment="1">
      <alignment horizontal="center"/>
    </xf>
    <xf numFmtId="3" fontId="1" fillId="39" borderId="0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3" fontId="1" fillId="39" borderId="0" xfId="0" applyNumberFormat="1" applyFont="1" applyFill="1" applyBorder="1" applyAlignment="1">
      <alignment horizontal="left"/>
    </xf>
    <xf numFmtId="3" fontId="1" fillId="39" borderId="0" xfId="0" applyNumberFormat="1" applyFont="1" applyFill="1" applyAlignment="1">
      <alignment horizontal="left"/>
    </xf>
    <xf numFmtId="3" fontId="1" fillId="39" borderId="0" xfId="0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te" xfId="61"/>
    <cellStyle name="Output" xfId="62"/>
    <cellStyle name="Percent" xfId="63"/>
    <cellStyle name="Prodvev" xfId="64"/>
    <cellStyle name="Style 1" xfId="65"/>
    <cellStyle name="Title" xfId="66"/>
    <cellStyle name="Total" xfId="67"/>
    <cellStyle name="Warning Text" xfId="68"/>
  </cellStyles>
  <dxfs count="240"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1</xdr:col>
      <xdr:colOff>762000</xdr:colOff>
      <xdr:row>2</xdr:row>
      <xdr:rowOff>95250</xdr:rowOff>
    </xdr:to>
    <xdr:pic>
      <xdr:nvPicPr>
        <xdr:cNvPr id="1" name="Inovev-Logo" descr="inovev2011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161925</xdr:rowOff>
    </xdr:from>
    <xdr:to>
      <xdr:col>6</xdr:col>
      <xdr:colOff>514350</xdr:colOff>
      <xdr:row>9</xdr:row>
      <xdr:rowOff>133350</xdr:rowOff>
    </xdr:to>
    <xdr:sp>
      <xdr:nvSpPr>
        <xdr:cNvPr id="2" name="Rectangle 2"/>
        <xdr:cNvSpPr>
          <a:spLocks/>
        </xdr:cNvSpPr>
      </xdr:nvSpPr>
      <xdr:spPr>
        <a:xfrm rot="20444855">
          <a:off x="4695825" y="1428750"/>
          <a:ext cx="3771900" cy="61912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647700</xdr:colOff>
      <xdr:row>2</xdr:row>
      <xdr:rowOff>142875</xdr:rowOff>
    </xdr:to>
    <xdr:pic>
      <xdr:nvPicPr>
        <xdr:cNvPr id="1" name="Inovev-Logo" descr="inovev2011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647700</xdr:colOff>
      <xdr:row>2</xdr:row>
      <xdr:rowOff>133350</xdr:rowOff>
    </xdr:to>
    <xdr:pic>
      <xdr:nvPicPr>
        <xdr:cNvPr id="1" name="Inovev-Logo" descr="inovev2011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-Inovev-SalesVev-Monthly-Models-Euro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MonthlySales-Cu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4" width="15.7109375" style="8" customWidth="1"/>
    <col min="5" max="5" width="40.7109375" style="8" customWidth="1"/>
    <col min="6" max="6" width="15.7109375" style="8" customWidth="1"/>
    <col min="7" max="7" width="20.57421875" style="8" customWidth="1"/>
    <col min="8" max="20" width="15.7109375" style="8" customWidth="1"/>
    <col min="21" max="16384" width="9.140625" style="8" customWidth="1"/>
  </cols>
  <sheetData>
    <row r="1" spans="1:11" ht="16.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9"/>
      <c r="B2" s="9"/>
      <c r="C2" s="9"/>
      <c r="D2" s="9" t="s">
        <v>10</v>
      </c>
      <c r="E2" s="9"/>
      <c r="F2" s="9"/>
      <c r="G2" s="9"/>
      <c r="H2"/>
      <c r="I2"/>
      <c r="J2" s="9"/>
      <c r="K2" s="9"/>
    </row>
    <row r="3" spans="1:11" ht="16.5">
      <c r="A3" s="9"/>
      <c r="B3" s="9"/>
      <c r="C3" s="7"/>
      <c r="D3" s="7"/>
      <c r="E3" s="7"/>
      <c r="F3" s="7"/>
      <c r="G3" s="7"/>
      <c r="H3"/>
      <c r="I3"/>
      <c r="J3" s="7"/>
      <c r="K3" s="7"/>
    </row>
    <row r="4" spans="1:11" ht="16.5">
      <c r="A4" s="9"/>
      <c r="B4" s="9"/>
      <c r="C4" s="7"/>
      <c r="D4" s="7"/>
      <c r="E4" s="7"/>
      <c r="F4" s="7"/>
      <c r="G4" s="7"/>
      <c r="H4"/>
      <c r="I4"/>
      <c r="J4" s="7"/>
      <c r="K4" s="7"/>
    </row>
    <row r="5" spans="1:11" ht="17.25">
      <c r="A5" s="9"/>
      <c r="B5" s="60" t="s">
        <v>811</v>
      </c>
      <c r="C5" s="71" t="s">
        <v>1116</v>
      </c>
      <c r="D5" s="72"/>
      <c r="E5" s="72"/>
      <c r="F5" s="38"/>
      <c r="G5" s="39"/>
      <c r="H5"/>
      <c r="I5"/>
      <c r="J5" s="7"/>
      <c r="K5" s="7"/>
    </row>
    <row r="6" spans="1:11" ht="16.5">
      <c r="A6" s="10"/>
      <c r="B6" s="61"/>
      <c r="C6" s="64" t="s">
        <v>1114</v>
      </c>
      <c r="D6" s="63"/>
      <c r="E6" s="45"/>
      <c r="F6" s="43"/>
      <c r="G6" s="44"/>
      <c r="H6"/>
      <c r="I6"/>
      <c r="J6" s="11"/>
      <c r="K6" s="7"/>
    </row>
    <row r="7" spans="1:11" ht="16.5">
      <c r="A7" s="10"/>
      <c r="B7" s="37"/>
      <c r="C7" s="65" t="s">
        <v>820</v>
      </c>
      <c r="D7" s="65"/>
      <c r="E7" s="45"/>
      <c r="F7" s="45"/>
      <c r="G7" s="46"/>
      <c r="H7"/>
      <c r="I7"/>
      <c r="J7" s="11"/>
      <c r="K7" s="7"/>
    </row>
    <row r="8" spans="1:11" ht="17.25">
      <c r="A8" s="10"/>
      <c r="B8" s="47"/>
      <c r="C8" s="48"/>
      <c r="D8" s="48"/>
      <c r="E8" s="48"/>
      <c r="F8" s="48"/>
      <c r="G8" s="49"/>
      <c r="H8"/>
      <c r="I8"/>
      <c r="J8" s="11"/>
      <c r="K8" s="7"/>
    </row>
    <row r="9" spans="1:11" ht="17.25">
      <c r="A9" s="10"/>
      <c r="B9" s="50"/>
      <c r="C9" s="41"/>
      <c r="D9" s="41"/>
      <c r="E9" s="41"/>
      <c r="F9" s="41"/>
      <c r="G9" s="42"/>
      <c r="H9"/>
      <c r="I9"/>
      <c r="J9" s="11"/>
      <c r="K9" s="7"/>
    </row>
    <row r="10" spans="1:11" ht="17.25">
      <c r="A10" s="10"/>
      <c r="B10" s="50"/>
      <c r="C10" s="41"/>
      <c r="D10" s="41"/>
      <c r="E10" s="41"/>
      <c r="F10" s="41"/>
      <c r="G10" s="42"/>
      <c r="H10"/>
      <c r="I10"/>
      <c r="J10" s="11"/>
      <c r="K10" s="7"/>
    </row>
    <row r="11" spans="1:11" ht="17.25">
      <c r="A11" s="10"/>
      <c r="B11" s="50"/>
      <c r="C11" s="40" t="s">
        <v>812</v>
      </c>
      <c r="D11" s="51" t="s">
        <v>1208</v>
      </c>
      <c r="E11" s="51"/>
      <c r="F11" s="40" t="s">
        <v>813</v>
      </c>
      <c r="G11" s="52" t="s">
        <v>1115</v>
      </c>
      <c r="H11" s="12"/>
      <c r="I11" s="13"/>
      <c r="J11" s="11"/>
      <c r="K11" s="7"/>
    </row>
    <row r="12" spans="1:11" ht="17.25">
      <c r="A12" s="10"/>
      <c r="B12" s="50"/>
      <c r="C12" s="40"/>
      <c r="D12" s="51"/>
      <c r="E12" s="51"/>
      <c r="F12" s="40"/>
      <c r="G12" s="52"/>
      <c r="H12" s="12"/>
      <c r="I12" s="13"/>
      <c r="J12" s="11"/>
      <c r="K12" s="7"/>
    </row>
    <row r="13" spans="1:11" ht="17.25">
      <c r="A13" s="11"/>
      <c r="B13" s="50"/>
      <c r="C13" s="40" t="s">
        <v>814</v>
      </c>
      <c r="D13" s="51" t="s">
        <v>1207</v>
      </c>
      <c r="E13" s="51"/>
      <c r="F13" s="40" t="s">
        <v>815</v>
      </c>
      <c r="G13" s="52" t="s">
        <v>816</v>
      </c>
      <c r="H13" s="13"/>
      <c r="I13" s="13"/>
      <c r="J13" s="11"/>
      <c r="K13" s="7"/>
    </row>
    <row r="14" spans="1:11" ht="17.25">
      <c r="A14" s="11"/>
      <c r="B14" s="50"/>
      <c r="C14" s="53"/>
      <c r="D14" s="51"/>
      <c r="E14" s="51"/>
      <c r="F14" s="40"/>
      <c r="G14" s="52"/>
      <c r="H14" s="13"/>
      <c r="I14" s="13"/>
      <c r="J14" s="11"/>
      <c r="K14" s="7"/>
    </row>
    <row r="15" spans="1:11" ht="17.25">
      <c r="A15" s="11"/>
      <c r="B15" s="50"/>
      <c r="C15" s="40" t="s">
        <v>817</v>
      </c>
      <c r="D15" s="51" t="s">
        <v>1196</v>
      </c>
      <c r="E15" s="51"/>
      <c r="F15" s="40" t="s">
        <v>818</v>
      </c>
      <c r="G15" s="52" t="s">
        <v>828</v>
      </c>
      <c r="H15" s="13"/>
      <c r="I15" s="13"/>
      <c r="J15" s="11"/>
      <c r="K15" s="7"/>
    </row>
    <row r="16" spans="1:11" ht="17.25">
      <c r="A16" s="11"/>
      <c r="B16" s="50"/>
      <c r="C16" s="41"/>
      <c r="D16" s="51"/>
      <c r="E16" s="51"/>
      <c r="F16" s="40"/>
      <c r="G16" s="52"/>
      <c r="H16" s="13"/>
      <c r="I16" s="13"/>
      <c r="J16" s="11"/>
      <c r="K16" s="7"/>
    </row>
    <row r="17" spans="1:11" ht="17.25">
      <c r="A17" s="11"/>
      <c r="B17" s="50"/>
      <c r="C17" s="53" t="s">
        <v>819</v>
      </c>
      <c r="D17" s="54">
        <v>41737</v>
      </c>
      <c r="E17" s="51"/>
      <c r="F17" s="40"/>
      <c r="G17" s="55"/>
      <c r="H17" s="13"/>
      <c r="I17" s="13"/>
      <c r="J17" s="11"/>
      <c r="K17" s="7"/>
    </row>
    <row r="18" spans="1:11" ht="17.25">
      <c r="A18" s="11"/>
      <c r="B18" s="47"/>
      <c r="C18" s="56"/>
      <c r="D18" s="57"/>
      <c r="E18" s="57"/>
      <c r="F18" s="58"/>
      <c r="G18" s="59"/>
      <c r="H18" s="13"/>
      <c r="I18" s="10"/>
      <c r="J18" s="10"/>
      <c r="K18" s="9"/>
    </row>
    <row r="19" spans="1:11" ht="16.5">
      <c r="A19" s="11"/>
      <c r="B19" s="11"/>
      <c r="C19" s="7"/>
      <c r="D19" s="7" t="s">
        <v>10</v>
      </c>
      <c r="E19" s="14"/>
      <c r="F19" s="15"/>
      <c r="G19" s="15"/>
      <c r="H19" s="13"/>
      <c r="I19" s="10"/>
      <c r="J19" s="10"/>
      <c r="K19" s="9"/>
    </row>
    <row r="20" spans="1:11" ht="16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7"/>
    </row>
    <row r="21" spans="1:11" ht="16.5">
      <c r="A21" s="11"/>
      <c r="B21" s="11"/>
      <c r="C21" s="11"/>
      <c r="D21" s="11"/>
      <c r="E21" s="11"/>
      <c r="F21" s="11"/>
      <c r="G21" s="11" t="s">
        <v>10</v>
      </c>
      <c r="H21" s="11"/>
      <c r="I21" s="11"/>
      <c r="J21" s="11"/>
      <c r="K21" s="7"/>
    </row>
    <row r="22" spans="1:11" ht="16.5">
      <c r="A22" s="11"/>
      <c r="B22" s="11"/>
      <c r="C22" s="11"/>
      <c r="D22" s="11" t="s">
        <v>10</v>
      </c>
      <c r="E22" s="11"/>
      <c r="F22" s="11"/>
      <c r="G22" s="11"/>
      <c r="H22" s="11"/>
      <c r="I22" s="11"/>
      <c r="J22" s="11"/>
      <c r="K22" s="7"/>
    </row>
    <row r="23" spans="1:11" ht="16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7"/>
    </row>
    <row r="24" spans="1:11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6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6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sheetProtection/>
  <hyperlinks>
    <hyperlink ref="C7" location="ARCHIVES!A1" display="Archives"/>
    <hyperlink ref="C6" location="Dimensions!A1" display="Dimension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1"/>
  <sheetViews>
    <sheetView showGridLines="0" zoomScalePageLayoutView="0" workbookViewId="0" topLeftCell="A1">
      <selection activeCell="D11" sqref="D11:H536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8" width="13.28125" style="0" customWidth="1"/>
    <col min="12" max="12" width="9.140625" style="0" hidden="1" customWidth="1"/>
  </cols>
  <sheetData>
    <row r="2" spans="3:6" ht="15.75">
      <c r="C2" s="73" t="s">
        <v>823</v>
      </c>
      <c r="E2" s="96"/>
      <c r="F2" s="97" t="s">
        <v>1108</v>
      </c>
    </row>
    <row r="5" spans="1:13" ht="12.75">
      <c r="A5" s="1" t="s">
        <v>1152</v>
      </c>
      <c r="B5" s="5"/>
      <c r="C5" s="6"/>
      <c r="D5" s="66"/>
      <c r="E5" s="66"/>
      <c r="F5" s="66"/>
      <c r="G5" s="66"/>
      <c r="H5" s="66"/>
      <c r="I5" s="66"/>
      <c r="L5" s="66"/>
      <c r="M5" s="66"/>
    </row>
    <row r="6" spans="1:13" s="62" customFormat="1" ht="9.75" customHeight="1">
      <c r="A6" s="16" t="s">
        <v>804</v>
      </c>
      <c r="B6" s="16" t="s">
        <v>805</v>
      </c>
      <c r="C6" s="17" t="s">
        <v>806</v>
      </c>
      <c r="D6" s="74" t="s">
        <v>807</v>
      </c>
      <c r="E6" s="18" t="s">
        <v>808</v>
      </c>
      <c r="F6" s="18" t="s">
        <v>809</v>
      </c>
      <c r="G6" s="18" t="s">
        <v>810</v>
      </c>
      <c r="H6" s="74" t="s">
        <v>834</v>
      </c>
      <c r="I6" s="68"/>
      <c r="L6" s="67"/>
      <c r="M6" s="68"/>
    </row>
    <row r="7" spans="1:13" s="62" customFormat="1" ht="9.75" customHeight="1">
      <c r="A7" s="76" t="s">
        <v>22</v>
      </c>
      <c r="B7" s="75" t="s">
        <v>297</v>
      </c>
      <c r="C7" s="77" t="s">
        <v>835</v>
      </c>
      <c r="D7" s="77">
        <v>1150</v>
      </c>
      <c r="E7" s="77">
        <v>406</v>
      </c>
      <c r="F7" s="77">
        <v>172</v>
      </c>
      <c r="G7" s="77">
        <v>144</v>
      </c>
      <c r="H7" s="77" t="s">
        <v>782</v>
      </c>
      <c r="I7" s="68"/>
      <c r="L7" s="69"/>
      <c r="M7" s="68"/>
    </row>
    <row r="8" spans="1:13" s="62" customFormat="1" ht="9.75" customHeight="1">
      <c r="A8" s="76" t="s">
        <v>22</v>
      </c>
      <c r="B8" s="75" t="s">
        <v>327</v>
      </c>
      <c r="C8" s="77" t="s">
        <v>836</v>
      </c>
      <c r="D8" s="77">
        <v>1365</v>
      </c>
      <c r="E8" s="77">
        <v>435</v>
      </c>
      <c r="F8" s="77">
        <v>180</v>
      </c>
      <c r="G8" s="77">
        <v>146</v>
      </c>
      <c r="H8" s="77" t="s">
        <v>783</v>
      </c>
      <c r="I8" s="68"/>
      <c r="L8" s="67"/>
      <c r="M8" s="68"/>
    </row>
    <row r="9" spans="1:13" s="62" customFormat="1" ht="9.75" customHeight="1">
      <c r="A9" s="94" t="s">
        <v>22</v>
      </c>
      <c r="B9" s="95" t="s">
        <v>841</v>
      </c>
      <c r="C9" s="93" t="s">
        <v>842</v>
      </c>
      <c r="D9" s="93"/>
      <c r="E9" s="93"/>
      <c r="F9" s="93"/>
      <c r="G9" s="93"/>
      <c r="H9" s="93" t="s">
        <v>784</v>
      </c>
      <c r="I9" s="68"/>
      <c r="L9" s="69"/>
      <c r="M9" s="68"/>
    </row>
    <row r="10" spans="1:13" s="62" customFormat="1" ht="9.75" customHeight="1">
      <c r="A10" s="76" t="s">
        <v>22</v>
      </c>
      <c r="B10" s="75" t="s">
        <v>1148</v>
      </c>
      <c r="C10" s="77" t="s">
        <v>1019</v>
      </c>
      <c r="D10" s="77">
        <v>895</v>
      </c>
      <c r="E10" s="77">
        <v>399</v>
      </c>
      <c r="F10" s="77">
        <v>187</v>
      </c>
      <c r="G10" s="77">
        <v>119</v>
      </c>
      <c r="H10" s="77" t="s">
        <v>785</v>
      </c>
      <c r="I10" s="68"/>
      <c r="L10" s="69"/>
      <c r="M10" s="68"/>
    </row>
    <row r="11" spans="1:13" s="62" customFormat="1" ht="9.75" customHeight="1">
      <c r="A11" s="76" t="s">
        <v>847</v>
      </c>
      <c r="B11" s="75" t="s">
        <v>848</v>
      </c>
      <c r="C11" s="77" t="s">
        <v>849</v>
      </c>
      <c r="D11" s="77" t="s">
        <v>1209</v>
      </c>
      <c r="E11" s="77" t="s">
        <v>1209</v>
      </c>
      <c r="F11" s="77" t="s">
        <v>1209</v>
      </c>
      <c r="G11" s="77" t="s">
        <v>1209</v>
      </c>
      <c r="H11" s="77" t="s">
        <v>1209</v>
      </c>
      <c r="I11" s="68"/>
      <c r="L11" s="69"/>
      <c r="M11" s="68"/>
    </row>
    <row r="12" spans="1:13" s="62" customFormat="1" ht="9.75" customHeight="1">
      <c r="A12" s="76" t="s">
        <v>847</v>
      </c>
      <c r="B12" s="75" t="s">
        <v>1128</v>
      </c>
      <c r="C12" s="77" t="s">
        <v>850</v>
      </c>
      <c r="D12" s="77" t="s">
        <v>1209</v>
      </c>
      <c r="E12" s="77" t="s">
        <v>1209</v>
      </c>
      <c r="F12" s="77" t="s">
        <v>1209</v>
      </c>
      <c r="G12" s="77" t="s">
        <v>1209</v>
      </c>
      <c r="H12" s="77" t="s">
        <v>1209</v>
      </c>
      <c r="I12" s="68"/>
      <c r="L12" s="69"/>
      <c r="M12" s="68" t="s">
        <v>10</v>
      </c>
    </row>
    <row r="13" spans="1:13" s="62" customFormat="1" ht="9.75" customHeight="1">
      <c r="A13" s="76" t="s">
        <v>847</v>
      </c>
      <c r="B13" s="75" t="s">
        <v>853</v>
      </c>
      <c r="C13" s="77" t="s">
        <v>854</v>
      </c>
      <c r="D13" s="77" t="s">
        <v>1209</v>
      </c>
      <c r="E13" s="77" t="s">
        <v>1209</v>
      </c>
      <c r="F13" s="77" t="s">
        <v>1209</v>
      </c>
      <c r="G13" s="77" t="s">
        <v>1209</v>
      </c>
      <c r="H13" s="77" t="s">
        <v>1209</v>
      </c>
      <c r="I13" s="68"/>
      <c r="L13" s="69"/>
      <c r="M13" s="68"/>
    </row>
    <row r="14" spans="1:13" s="62" customFormat="1" ht="9.75" customHeight="1">
      <c r="A14" s="76" t="s">
        <v>847</v>
      </c>
      <c r="B14" s="75" t="s">
        <v>1132</v>
      </c>
      <c r="C14" s="77" t="s">
        <v>860</v>
      </c>
      <c r="D14" s="77" t="s">
        <v>1209</v>
      </c>
      <c r="E14" s="77" t="s">
        <v>1209</v>
      </c>
      <c r="F14" s="77" t="s">
        <v>1209</v>
      </c>
      <c r="G14" s="77" t="s">
        <v>1209</v>
      </c>
      <c r="H14" s="77" t="s">
        <v>1209</v>
      </c>
      <c r="I14" s="68"/>
      <c r="L14" s="69"/>
      <c r="M14" s="68"/>
    </row>
    <row r="15" spans="1:13" s="62" customFormat="1" ht="9.75" customHeight="1">
      <c r="A15" s="76" t="s">
        <v>847</v>
      </c>
      <c r="B15" s="75" t="s">
        <v>855</v>
      </c>
      <c r="C15" s="77" t="s">
        <v>1153</v>
      </c>
      <c r="D15" s="77" t="s">
        <v>1209</v>
      </c>
      <c r="E15" s="77" t="s">
        <v>1209</v>
      </c>
      <c r="F15" s="77" t="s">
        <v>1209</v>
      </c>
      <c r="G15" s="77" t="s">
        <v>1209</v>
      </c>
      <c r="H15" s="77" t="s">
        <v>1209</v>
      </c>
      <c r="I15" s="68"/>
      <c r="L15" s="69"/>
      <c r="M15" s="68"/>
    </row>
    <row r="16" spans="1:13" s="62" customFormat="1" ht="9.75" customHeight="1">
      <c r="A16" s="76" t="s">
        <v>11</v>
      </c>
      <c r="B16" s="75" t="s">
        <v>252</v>
      </c>
      <c r="C16" s="77" t="s">
        <v>836</v>
      </c>
      <c r="D16" s="77" t="s">
        <v>1209</v>
      </c>
      <c r="E16" s="77" t="s">
        <v>1209</v>
      </c>
      <c r="F16" s="77" t="s">
        <v>1209</v>
      </c>
      <c r="G16" s="77" t="s">
        <v>1209</v>
      </c>
      <c r="H16" s="77" t="s">
        <v>1209</v>
      </c>
      <c r="I16" s="68"/>
      <c r="L16" s="69"/>
      <c r="M16" s="68"/>
    </row>
    <row r="17" spans="1:13" s="62" customFormat="1" ht="9.75" customHeight="1">
      <c r="A17" s="76" t="s">
        <v>11</v>
      </c>
      <c r="B17" s="75" t="s">
        <v>858</v>
      </c>
      <c r="C17" s="77" t="s">
        <v>1120</v>
      </c>
      <c r="D17" s="77" t="s">
        <v>1209</v>
      </c>
      <c r="E17" s="77" t="s">
        <v>1209</v>
      </c>
      <c r="F17" s="77" t="s">
        <v>1209</v>
      </c>
      <c r="G17" s="77" t="s">
        <v>1209</v>
      </c>
      <c r="H17" s="77" t="s">
        <v>1209</v>
      </c>
      <c r="I17" s="68"/>
      <c r="L17" s="69"/>
      <c r="M17" s="68"/>
    </row>
    <row r="18" spans="1:13" s="62" customFormat="1" ht="9.75" customHeight="1">
      <c r="A18" s="76" t="s">
        <v>11</v>
      </c>
      <c r="B18" s="75" t="s">
        <v>858</v>
      </c>
      <c r="C18" s="77" t="s">
        <v>842</v>
      </c>
      <c r="D18" s="77" t="s">
        <v>1209</v>
      </c>
      <c r="E18" s="77" t="s">
        <v>1209</v>
      </c>
      <c r="F18" s="77" t="s">
        <v>1209</v>
      </c>
      <c r="G18" s="77" t="s">
        <v>1209</v>
      </c>
      <c r="H18" s="77" t="s">
        <v>1209</v>
      </c>
      <c r="I18" s="68"/>
      <c r="L18" s="69"/>
      <c r="M18" s="68"/>
    </row>
    <row r="19" spans="1:13" s="62" customFormat="1" ht="9.75" customHeight="1">
      <c r="A19" s="76" t="s">
        <v>11</v>
      </c>
      <c r="B19" s="75" t="s">
        <v>856</v>
      </c>
      <c r="C19" s="77" t="s">
        <v>860</v>
      </c>
      <c r="D19" s="77" t="s">
        <v>1209</v>
      </c>
      <c r="E19" s="77" t="s">
        <v>1209</v>
      </c>
      <c r="F19" s="77" t="s">
        <v>1209</v>
      </c>
      <c r="G19" s="77" t="s">
        <v>1209</v>
      </c>
      <c r="H19" s="77" t="s">
        <v>1209</v>
      </c>
      <c r="I19" s="68"/>
      <c r="L19" s="69"/>
      <c r="M19" s="68"/>
    </row>
    <row r="20" spans="1:13" s="62" customFormat="1" ht="9.75" customHeight="1">
      <c r="A20" s="76" t="s">
        <v>11</v>
      </c>
      <c r="B20" s="75" t="s">
        <v>857</v>
      </c>
      <c r="C20" s="77" t="s">
        <v>860</v>
      </c>
      <c r="D20" s="77" t="s">
        <v>1209</v>
      </c>
      <c r="E20" s="77" t="s">
        <v>1209</v>
      </c>
      <c r="F20" s="77" t="s">
        <v>1209</v>
      </c>
      <c r="G20" s="77" t="s">
        <v>1209</v>
      </c>
      <c r="H20" s="77" t="s">
        <v>1209</v>
      </c>
      <c r="I20" s="68"/>
      <c r="L20" s="69"/>
      <c r="M20" s="68"/>
    </row>
    <row r="21" spans="1:13" s="62" customFormat="1" ht="9.75" customHeight="1">
      <c r="A21" s="76" t="s">
        <v>11</v>
      </c>
      <c r="B21" s="75" t="s">
        <v>861</v>
      </c>
      <c r="C21" s="77" t="s">
        <v>1019</v>
      </c>
      <c r="D21" s="77" t="s">
        <v>1209</v>
      </c>
      <c r="E21" s="77" t="s">
        <v>1209</v>
      </c>
      <c r="F21" s="77" t="s">
        <v>1209</v>
      </c>
      <c r="G21" s="77" t="s">
        <v>1209</v>
      </c>
      <c r="H21" s="77" t="s">
        <v>1209</v>
      </c>
      <c r="I21" s="68"/>
      <c r="L21" s="69"/>
      <c r="M21" s="68"/>
    </row>
    <row r="22" spans="1:13" s="62" customFormat="1" ht="9.75" customHeight="1">
      <c r="A22" s="76" t="s">
        <v>11</v>
      </c>
      <c r="B22" s="75" t="s">
        <v>115</v>
      </c>
      <c r="C22" s="77" t="s">
        <v>835</v>
      </c>
      <c r="D22" s="77" t="s">
        <v>1209</v>
      </c>
      <c r="E22" s="77" t="s">
        <v>1209</v>
      </c>
      <c r="F22" s="77" t="s">
        <v>1209</v>
      </c>
      <c r="G22" s="77" t="s">
        <v>1209</v>
      </c>
      <c r="H22" s="77" t="s">
        <v>1209</v>
      </c>
      <c r="I22" s="68"/>
      <c r="L22" s="69"/>
      <c r="M22" s="68"/>
    </row>
    <row r="23" spans="1:13" s="62" customFormat="1" ht="9.75" customHeight="1">
      <c r="A23" s="76" t="s">
        <v>11</v>
      </c>
      <c r="B23" s="75" t="s">
        <v>114</v>
      </c>
      <c r="C23" s="77" t="s">
        <v>835</v>
      </c>
      <c r="D23" s="77" t="s">
        <v>1209</v>
      </c>
      <c r="E23" s="77" t="s">
        <v>1209</v>
      </c>
      <c r="F23" s="77" t="s">
        <v>1209</v>
      </c>
      <c r="G23" s="77" t="s">
        <v>1209</v>
      </c>
      <c r="H23" s="77" t="s">
        <v>1209</v>
      </c>
      <c r="I23" s="68"/>
      <c r="L23" s="69"/>
      <c r="M23" s="68"/>
    </row>
    <row r="24" spans="1:17" s="62" customFormat="1" ht="9.75" customHeight="1">
      <c r="A24" s="80" t="s">
        <v>11</v>
      </c>
      <c r="B24" s="80" t="s">
        <v>862</v>
      </c>
      <c r="C24" s="77" t="s">
        <v>849</v>
      </c>
      <c r="D24" s="77" t="s">
        <v>1209</v>
      </c>
      <c r="E24" s="77" t="s">
        <v>1209</v>
      </c>
      <c r="F24" s="77" t="s">
        <v>1209</v>
      </c>
      <c r="G24" s="77" t="s">
        <v>1209</v>
      </c>
      <c r="H24" s="77" t="s">
        <v>1209</v>
      </c>
      <c r="I24" s="68"/>
      <c r="L24" s="69"/>
      <c r="M24" s="68"/>
      <c r="Q24" s="62" t="s">
        <v>10</v>
      </c>
    </row>
    <row r="25" spans="1:13" s="62" customFormat="1" ht="9.75" customHeight="1">
      <c r="A25" s="76" t="s">
        <v>41</v>
      </c>
      <c r="B25" s="78" t="s">
        <v>863</v>
      </c>
      <c r="C25" s="79" t="s">
        <v>849</v>
      </c>
      <c r="D25" s="77" t="s">
        <v>1209</v>
      </c>
      <c r="E25" s="77" t="s">
        <v>1209</v>
      </c>
      <c r="F25" s="77" t="s">
        <v>1209</v>
      </c>
      <c r="G25" s="77" t="s">
        <v>1209</v>
      </c>
      <c r="H25" s="77" t="s">
        <v>1209</v>
      </c>
      <c r="I25" s="68"/>
      <c r="L25" s="69"/>
      <c r="M25" s="68"/>
    </row>
    <row r="26" spans="1:13" s="62" customFormat="1" ht="9.75" customHeight="1">
      <c r="A26" s="76" t="s">
        <v>41</v>
      </c>
      <c r="B26" s="78" t="s">
        <v>864</v>
      </c>
      <c r="C26" s="79" t="s">
        <v>852</v>
      </c>
      <c r="D26" s="77" t="s">
        <v>1209</v>
      </c>
      <c r="E26" s="77" t="s">
        <v>1209</v>
      </c>
      <c r="F26" s="77" t="s">
        <v>1209</v>
      </c>
      <c r="G26" s="77" t="s">
        <v>1209</v>
      </c>
      <c r="H26" s="77" t="s">
        <v>1209</v>
      </c>
      <c r="I26" s="68"/>
      <c r="L26" s="69"/>
      <c r="M26" s="68"/>
    </row>
    <row r="27" spans="1:13" s="62" customFormat="1" ht="9.75" customHeight="1">
      <c r="A27" s="76" t="s">
        <v>11</v>
      </c>
      <c r="B27" s="78" t="s">
        <v>865</v>
      </c>
      <c r="C27" s="79" t="s">
        <v>849</v>
      </c>
      <c r="D27" s="77" t="s">
        <v>1209</v>
      </c>
      <c r="E27" s="77" t="s">
        <v>1209</v>
      </c>
      <c r="F27" s="77" t="s">
        <v>1209</v>
      </c>
      <c r="G27" s="77" t="s">
        <v>1209</v>
      </c>
      <c r="H27" s="77" t="s">
        <v>1209</v>
      </c>
      <c r="I27" s="68"/>
      <c r="L27" s="69"/>
      <c r="M27" s="68"/>
    </row>
    <row r="28" spans="1:13" s="62" customFormat="1" ht="9.75" customHeight="1">
      <c r="A28" s="76" t="s">
        <v>11</v>
      </c>
      <c r="B28" s="75" t="s">
        <v>127</v>
      </c>
      <c r="C28" s="77" t="s">
        <v>854</v>
      </c>
      <c r="D28" s="77" t="s">
        <v>1209</v>
      </c>
      <c r="E28" s="77" t="s">
        <v>1209</v>
      </c>
      <c r="F28" s="77" t="s">
        <v>1209</v>
      </c>
      <c r="G28" s="77" t="s">
        <v>1209</v>
      </c>
      <c r="H28" s="77" t="s">
        <v>1209</v>
      </c>
      <c r="I28" s="68"/>
      <c r="L28" s="69"/>
      <c r="M28" s="68"/>
    </row>
    <row r="29" spans="1:13" s="62" customFormat="1" ht="9.75" customHeight="1">
      <c r="A29" s="76" t="s">
        <v>11</v>
      </c>
      <c r="B29" s="75" t="s">
        <v>126</v>
      </c>
      <c r="C29" s="77" t="s">
        <v>854</v>
      </c>
      <c r="D29" s="77" t="s">
        <v>1209</v>
      </c>
      <c r="E29" s="77" t="s">
        <v>1209</v>
      </c>
      <c r="F29" s="77" t="s">
        <v>1209</v>
      </c>
      <c r="G29" s="77" t="s">
        <v>1209</v>
      </c>
      <c r="H29" s="77" t="s">
        <v>1209</v>
      </c>
      <c r="I29" s="68"/>
      <c r="L29" s="69"/>
      <c r="M29" s="68"/>
    </row>
    <row r="30" spans="1:13" s="62" customFormat="1" ht="9.75" customHeight="1">
      <c r="A30" s="80" t="s">
        <v>11</v>
      </c>
      <c r="B30" s="80" t="s">
        <v>866</v>
      </c>
      <c r="C30" s="77" t="s">
        <v>854</v>
      </c>
      <c r="D30" s="77" t="s">
        <v>1209</v>
      </c>
      <c r="E30" s="77" t="s">
        <v>1209</v>
      </c>
      <c r="F30" s="77" t="s">
        <v>1209</v>
      </c>
      <c r="G30" s="77" t="s">
        <v>1209</v>
      </c>
      <c r="H30" s="77" t="s">
        <v>1209</v>
      </c>
      <c r="I30" s="68"/>
      <c r="L30" s="69"/>
      <c r="M30" s="68"/>
    </row>
    <row r="31" spans="1:13" s="62" customFormat="1" ht="9.75" customHeight="1">
      <c r="A31" s="76" t="s">
        <v>11</v>
      </c>
      <c r="B31" s="75" t="s">
        <v>797</v>
      </c>
      <c r="C31" s="77" t="s">
        <v>836</v>
      </c>
      <c r="D31" s="77" t="s">
        <v>1209</v>
      </c>
      <c r="E31" s="77" t="s">
        <v>1209</v>
      </c>
      <c r="F31" s="77" t="s">
        <v>1209</v>
      </c>
      <c r="G31" s="77" t="s">
        <v>1209</v>
      </c>
      <c r="H31" s="77" t="s">
        <v>1209</v>
      </c>
      <c r="I31" s="68"/>
      <c r="L31" s="69"/>
      <c r="M31" s="68"/>
    </row>
    <row r="32" spans="1:13" s="62" customFormat="1" ht="9.75" customHeight="1">
      <c r="A32" s="76" t="s">
        <v>11</v>
      </c>
      <c r="B32" s="75" t="s">
        <v>30</v>
      </c>
      <c r="C32" s="77" t="s">
        <v>836</v>
      </c>
      <c r="D32" s="77" t="s">
        <v>1209</v>
      </c>
      <c r="E32" s="77" t="s">
        <v>1209</v>
      </c>
      <c r="F32" s="77" t="s">
        <v>1209</v>
      </c>
      <c r="G32" s="77" t="s">
        <v>1209</v>
      </c>
      <c r="H32" s="77" t="s">
        <v>1209</v>
      </c>
      <c r="I32" s="68"/>
      <c r="L32" s="69"/>
      <c r="M32" s="68"/>
    </row>
    <row r="33" spans="1:13" s="62" customFormat="1" ht="9.75" customHeight="1">
      <c r="A33" s="94" t="s">
        <v>11</v>
      </c>
      <c r="B33" s="95" t="s">
        <v>1182</v>
      </c>
      <c r="C33" s="93" t="s">
        <v>881</v>
      </c>
      <c r="D33" s="93" t="s">
        <v>1209</v>
      </c>
      <c r="E33" s="93" t="s">
        <v>1209</v>
      </c>
      <c r="F33" s="93" t="s">
        <v>1209</v>
      </c>
      <c r="G33" s="93" t="s">
        <v>1209</v>
      </c>
      <c r="H33" s="93" t="s">
        <v>1209</v>
      </c>
      <c r="I33" s="68"/>
      <c r="L33" s="69"/>
      <c r="M33" s="68"/>
    </row>
    <row r="34" spans="1:13" s="62" customFormat="1" ht="9.75" customHeight="1">
      <c r="A34" s="80" t="s">
        <v>11</v>
      </c>
      <c r="B34" s="80" t="s">
        <v>260</v>
      </c>
      <c r="C34" s="77" t="s">
        <v>854</v>
      </c>
      <c r="D34" s="77" t="s">
        <v>1209</v>
      </c>
      <c r="E34" s="77" t="s">
        <v>1209</v>
      </c>
      <c r="F34" s="77" t="s">
        <v>1209</v>
      </c>
      <c r="G34" s="77" t="s">
        <v>1209</v>
      </c>
      <c r="H34" s="77" t="s">
        <v>1209</v>
      </c>
      <c r="I34" s="68"/>
      <c r="L34" s="69"/>
      <c r="M34" s="68"/>
    </row>
    <row r="35" spans="1:13" s="62" customFormat="1" ht="9.75" customHeight="1">
      <c r="A35" s="80" t="s">
        <v>11</v>
      </c>
      <c r="B35" s="80" t="s">
        <v>235</v>
      </c>
      <c r="C35" s="77" t="s">
        <v>835</v>
      </c>
      <c r="D35" s="77" t="s">
        <v>1209</v>
      </c>
      <c r="E35" s="77" t="s">
        <v>1209</v>
      </c>
      <c r="F35" s="77" t="s">
        <v>1209</v>
      </c>
      <c r="G35" s="77" t="s">
        <v>1209</v>
      </c>
      <c r="H35" s="77" t="s">
        <v>1209</v>
      </c>
      <c r="I35" s="68"/>
      <c r="L35" s="69"/>
      <c r="M35" s="68"/>
    </row>
    <row r="36" spans="1:13" s="62" customFormat="1" ht="9.75" customHeight="1">
      <c r="A36" s="80" t="s">
        <v>11</v>
      </c>
      <c r="B36" s="80" t="s">
        <v>224</v>
      </c>
      <c r="C36" s="77" t="s">
        <v>1092</v>
      </c>
      <c r="D36" s="77" t="s">
        <v>1209</v>
      </c>
      <c r="E36" s="77" t="s">
        <v>1209</v>
      </c>
      <c r="F36" s="77" t="s">
        <v>1209</v>
      </c>
      <c r="G36" s="77" t="s">
        <v>1209</v>
      </c>
      <c r="H36" s="77" t="s">
        <v>1209</v>
      </c>
      <c r="I36" s="68"/>
      <c r="L36" s="69"/>
      <c r="M36" s="68"/>
    </row>
    <row r="37" spans="1:13" s="62" customFormat="1" ht="9.75" customHeight="1">
      <c r="A37" s="94" t="s">
        <v>11</v>
      </c>
      <c r="B37" s="95" t="s">
        <v>224</v>
      </c>
      <c r="C37" s="93" t="s">
        <v>842</v>
      </c>
      <c r="D37" s="93" t="s">
        <v>1209</v>
      </c>
      <c r="E37" s="93" t="s">
        <v>1209</v>
      </c>
      <c r="F37" s="93" t="s">
        <v>1209</v>
      </c>
      <c r="G37" s="93" t="s">
        <v>1209</v>
      </c>
      <c r="H37" s="93" t="s">
        <v>1209</v>
      </c>
      <c r="I37" s="68"/>
      <c r="L37" s="69"/>
      <c r="M37" s="68"/>
    </row>
    <row r="38" spans="1:13" s="62" customFormat="1" ht="9.75" customHeight="1">
      <c r="A38" s="76" t="s">
        <v>41</v>
      </c>
      <c r="B38" s="78" t="s">
        <v>251</v>
      </c>
      <c r="C38" s="79" t="s">
        <v>852</v>
      </c>
      <c r="D38" s="77" t="s">
        <v>1209</v>
      </c>
      <c r="E38" s="77" t="s">
        <v>1209</v>
      </c>
      <c r="F38" s="77" t="s">
        <v>1209</v>
      </c>
      <c r="G38" s="77" t="s">
        <v>1209</v>
      </c>
      <c r="H38" s="77" t="s">
        <v>1209</v>
      </c>
      <c r="I38" s="68"/>
      <c r="L38" s="69"/>
      <c r="M38" s="68"/>
    </row>
    <row r="39" spans="1:13" s="62" customFormat="1" ht="9.75" customHeight="1">
      <c r="A39" s="76" t="s">
        <v>41</v>
      </c>
      <c r="B39" s="78" t="s">
        <v>250</v>
      </c>
      <c r="C39" s="79" t="s">
        <v>1162</v>
      </c>
      <c r="D39" s="77" t="s">
        <v>1209</v>
      </c>
      <c r="E39" s="77" t="s">
        <v>1209</v>
      </c>
      <c r="F39" s="77" t="s">
        <v>1209</v>
      </c>
      <c r="G39" s="77" t="s">
        <v>1209</v>
      </c>
      <c r="H39" s="77" t="s">
        <v>1209</v>
      </c>
      <c r="I39" s="68"/>
      <c r="L39" s="69"/>
      <c r="M39" s="68"/>
    </row>
    <row r="40" spans="1:13" s="62" customFormat="1" ht="9.75" customHeight="1">
      <c r="A40" s="100" t="s">
        <v>41</v>
      </c>
      <c r="B40" s="102" t="s">
        <v>250</v>
      </c>
      <c r="C40" s="103" t="s">
        <v>842</v>
      </c>
      <c r="D40" s="98" t="s">
        <v>1209</v>
      </c>
      <c r="E40" s="98" t="s">
        <v>1209</v>
      </c>
      <c r="F40" s="98" t="s">
        <v>1209</v>
      </c>
      <c r="G40" s="98" t="s">
        <v>1209</v>
      </c>
      <c r="H40" s="98" t="s">
        <v>1209</v>
      </c>
      <c r="I40" s="68"/>
      <c r="L40" s="69"/>
      <c r="M40" s="68"/>
    </row>
    <row r="41" spans="1:13" s="62" customFormat="1" ht="9.75" customHeight="1">
      <c r="A41" s="76" t="s">
        <v>175</v>
      </c>
      <c r="B41" s="75" t="s">
        <v>867</v>
      </c>
      <c r="C41" s="77"/>
      <c r="D41" s="77" t="s">
        <v>1209</v>
      </c>
      <c r="E41" s="77" t="s">
        <v>1209</v>
      </c>
      <c r="F41" s="77" t="s">
        <v>1209</v>
      </c>
      <c r="G41" s="77" t="s">
        <v>1209</v>
      </c>
      <c r="H41" s="77" t="s">
        <v>1209</v>
      </c>
      <c r="I41" s="68"/>
      <c r="L41" s="69"/>
      <c r="M41" s="68"/>
    </row>
    <row r="42" spans="1:13" s="62" customFormat="1" ht="9.75" customHeight="1">
      <c r="A42" s="76" t="s">
        <v>175</v>
      </c>
      <c r="B42" s="75" t="s">
        <v>1149</v>
      </c>
      <c r="C42" s="77"/>
      <c r="D42" s="77" t="s">
        <v>1209</v>
      </c>
      <c r="E42" s="77" t="s">
        <v>1209</v>
      </c>
      <c r="F42" s="77" t="s">
        <v>1209</v>
      </c>
      <c r="G42" s="77" t="s">
        <v>1209</v>
      </c>
      <c r="H42" s="77" t="s">
        <v>1209</v>
      </c>
      <c r="I42" s="68"/>
      <c r="L42" s="69"/>
      <c r="M42" s="68"/>
    </row>
    <row r="43" spans="1:13" s="62" customFormat="1" ht="9.75" customHeight="1">
      <c r="A43" s="76" t="s">
        <v>175</v>
      </c>
      <c r="B43" s="78" t="s">
        <v>868</v>
      </c>
      <c r="C43" s="79"/>
      <c r="D43" s="77" t="s">
        <v>1209</v>
      </c>
      <c r="E43" s="77" t="s">
        <v>1209</v>
      </c>
      <c r="F43" s="77" t="s">
        <v>1209</v>
      </c>
      <c r="G43" s="77" t="s">
        <v>1209</v>
      </c>
      <c r="H43" s="77" t="s">
        <v>1209</v>
      </c>
      <c r="I43" s="68"/>
      <c r="L43" s="69"/>
      <c r="M43" s="68"/>
    </row>
    <row r="44" spans="1:13" s="62" customFormat="1" ht="9.75" customHeight="1">
      <c r="A44" s="76" t="s">
        <v>175</v>
      </c>
      <c r="B44" s="78" t="s">
        <v>869</v>
      </c>
      <c r="C44" s="79"/>
      <c r="D44" s="77" t="s">
        <v>1209</v>
      </c>
      <c r="E44" s="77" t="s">
        <v>1209</v>
      </c>
      <c r="F44" s="77" t="s">
        <v>1209</v>
      </c>
      <c r="G44" s="77" t="s">
        <v>1209</v>
      </c>
      <c r="H44" s="77" t="s">
        <v>1209</v>
      </c>
      <c r="I44" s="68"/>
      <c r="L44" s="69"/>
      <c r="M44" s="68"/>
    </row>
    <row r="45" spans="1:13" s="62" customFormat="1" ht="9.75" customHeight="1">
      <c r="A45" s="76" t="s">
        <v>175</v>
      </c>
      <c r="B45" s="78" t="s">
        <v>870</v>
      </c>
      <c r="C45" s="79"/>
      <c r="D45" s="77" t="s">
        <v>1209</v>
      </c>
      <c r="E45" s="77" t="s">
        <v>1209</v>
      </c>
      <c r="F45" s="77" t="s">
        <v>1209</v>
      </c>
      <c r="G45" s="77" t="s">
        <v>1209</v>
      </c>
      <c r="H45" s="77" t="s">
        <v>1209</v>
      </c>
      <c r="I45" s="68"/>
      <c r="L45" s="69"/>
      <c r="M45" s="68"/>
    </row>
    <row r="46" spans="1:13" s="62" customFormat="1" ht="9.75" customHeight="1">
      <c r="A46" s="76" t="s">
        <v>25</v>
      </c>
      <c r="B46" s="75" t="s">
        <v>871</v>
      </c>
      <c r="C46" s="77"/>
      <c r="D46" s="77" t="s">
        <v>1209</v>
      </c>
      <c r="E46" s="77" t="s">
        <v>1209</v>
      </c>
      <c r="F46" s="77" t="s">
        <v>1209</v>
      </c>
      <c r="G46" s="77" t="s">
        <v>1209</v>
      </c>
      <c r="H46" s="77" t="s">
        <v>1209</v>
      </c>
      <c r="I46" s="68"/>
      <c r="L46" s="69"/>
      <c r="M46" s="68"/>
    </row>
    <row r="47" spans="1:13" s="62" customFormat="1" ht="9.75" customHeight="1">
      <c r="A47" s="76" t="s">
        <v>25</v>
      </c>
      <c r="B47" s="78" t="s">
        <v>872</v>
      </c>
      <c r="C47" s="79"/>
      <c r="D47" s="77" t="s">
        <v>1209</v>
      </c>
      <c r="E47" s="77" t="s">
        <v>1209</v>
      </c>
      <c r="F47" s="77" t="s">
        <v>1209</v>
      </c>
      <c r="G47" s="77" t="s">
        <v>1209</v>
      </c>
      <c r="H47" s="77" t="s">
        <v>1209</v>
      </c>
      <c r="I47" s="68"/>
      <c r="L47" s="69"/>
      <c r="M47" s="68"/>
    </row>
    <row r="48" spans="1:13" s="62" customFormat="1" ht="9.75" customHeight="1">
      <c r="A48" s="76" t="s">
        <v>25</v>
      </c>
      <c r="B48" s="75" t="s">
        <v>1186</v>
      </c>
      <c r="C48" s="77"/>
      <c r="D48" s="77" t="s">
        <v>1209</v>
      </c>
      <c r="E48" s="77" t="s">
        <v>1209</v>
      </c>
      <c r="F48" s="77" t="s">
        <v>1209</v>
      </c>
      <c r="G48" s="77" t="s">
        <v>1209</v>
      </c>
      <c r="H48" s="77" t="s">
        <v>1209</v>
      </c>
      <c r="I48" s="68"/>
      <c r="L48" s="69"/>
      <c r="M48" s="68"/>
    </row>
    <row r="49" spans="1:13" s="62" customFormat="1" ht="9.75" customHeight="1">
      <c r="A49" s="80" t="s">
        <v>25</v>
      </c>
      <c r="B49" s="80" t="s">
        <v>873</v>
      </c>
      <c r="C49" s="77"/>
      <c r="D49" s="77" t="s">
        <v>1209</v>
      </c>
      <c r="E49" s="77" t="s">
        <v>1209</v>
      </c>
      <c r="F49" s="77" t="s">
        <v>1209</v>
      </c>
      <c r="G49" s="77" t="s">
        <v>1209</v>
      </c>
      <c r="H49" s="77" t="s">
        <v>1209</v>
      </c>
      <c r="I49" s="68"/>
      <c r="L49" s="69"/>
      <c r="M49" s="68"/>
    </row>
    <row r="50" spans="1:13" s="62" customFormat="1" ht="9.75" customHeight="1">
      <c r="A50" s="80" t="s">
        <v>25</v>
      </c>
      <c r="B50" s="80" t="s">
        <v>1117</v>
      </c>
      <c r="C50" s="77"/>
      <c r="D50" s="77" t="s">
        <v>1209</v>
      </c>
      <c r="E50" s="77" t="s">
        <v>1209</v>
      </c>
      <c r="F50" s="77" t="s">
        <v>1209</v>
      </c>
      <c r="G50" s="77" t="s">
        <v>1209</v>
      </c>
      <c r="H50" s="77" t="s">
        <v>1209</v>
      </c>
      <c r="I50" s="68"/>
      <c r="L50" s="69"/>
      <c r="M50" s="68"/>
    </row>
    <row r="51" spans="1:13" s="62" customFormat="1" ht="9.75" customHeight="1">
      <c r="A51" s="80" t="s">
        <v>25</v>
      </c>
      <c r="B51" s="80" t="s">
        <v>1185</v>
      </c>
      <c r="C51" s="77"/>
      <c r="D51" s="77" t="s">
        <v>1209</v>
      </c>
      <c r="E51" s="77" t="s">
        <v>1209</v>
      </c>
      <c r="F51" s="77" t="s">
        <v>1209</v>
      </c>
      <c r="G51" s="77" t="s">
        <v>1209</v>
      </c>
      <c r="H51" s="77" t="s">
        <v>1209</v>
      </c>
      <c r="I51" s="68"/>
      <c r="L51" s="69"/>
      <c r="M51" s="68"/>
    </row>
    <row r="52" spans="1:13" s="62" customFormat="1" ht="9.75" customHeight="1">
      <c r="A52" s="80" t="s">
        <v>25</v>
      </c>
      <c r="B52" s="80" t="s">
        <v>370</v>
      </c>
      <c r="C52" s="77"/>
      <c r="D52" s="77" t="s">
        <v>1209</v>
      </c>
      <c r="E52" s="77" t="s">
        <v>1209</v>
      </c>
      <c r="F52" s="77" t="s">
        <v>1209</v>
      </c>
      <c r="G52" s="77" t="s">
        <v>1209</v>
      </c>
      <c r="H52" s="77" t="s">
        <v>1209</v>
      </c>
      <c r="I52" s="68"/>
      <c r="L52" s="69"/>
      <c r="M52" s="68"/>
    </row>
    <row r="53" spans="1:13" s="62" customFormat="1" ht="9.75" customHeight="1">
      <c r="A53" s="76" t="s">
        <v>25</v>
      </c>
      <c r="B53" s="75" t="s">
        <v>874</v>
      </c>
      <c r="C53" s="77"/>
      <c r="D53" s="77" t="s">
        <v>1209</v>
      </c>
      <c r="E53" s="77" t="s">
        <v>1209</v>
      </c>
      <c r="F53" s="77" t="s">
        <v>1209</v>
      </c>
      <c r="G53" s="77" t="s">
        <v>1209</v>
      </c>
      <c r="H53" s="77" t="s">
        <v>1209</v>
      </c>
      <c r="I53" s="68"/>
      <c r="L53" s="69"/>
      <c r="M53" s="68"/>
    </row>
    <row r="54" spans="1:13" s="62" customFormat="1" ht="9.75" customHeight="1">
      <c r="A54" s="100" t="s">
        <v>25</v>
      </c>
      <c r="B54" s="101" t="s">
        <v>1155</v>
      </c>
      <c r="C54" s="98"/>
      <c r="D54" s="98" t="s">
        <v>1209</v>
      </c>
      <c r="E54" s="98" t="s">
        <v>1209</v>
      </c>
      <c r="F54" s="98" t="s">
        <v>1209</v>
      </c>
      <c r="G54" s="98" t="s">
        <v>1209</v>
      </c>
      <c r="H54" s="98" t="s">
        <v>1209</v>
      </c>
      <c r="I54" s="68"/>
      <c r="L54" s="69"/>
      <c r="M54" s="68"/>
    </row>
    <row r="55" spans="1:13" s="62" customFormat="1" ht="9.75" customHeight="1">
      <c r="A55" s="100" t="s">
        <v>25</v>
      </c>
      <c r="B55" s="101" t="s">
        <v>1187</v>
      </c>
      <c r="C55" s="98"/>
      <c r="D55" s="98" t="s">
        <v>1209</v>
      </c>
      <c r="E55" s="98" t="s">
        <v>1209</v>
      </c>
      <c r="F55" s="98" t="s">
        <v>1209</v>
      </c>
      <c r="G55" s="98" t="s">
        <v>1209</v>
      </c>
      <c r="H55" s="98" t="s">
        <v>1209</v>
      </c>
      <c r="I55" s="68"/>
      <c r="L55" s="69"/>
      <c r="M55" s="68"/>
    </row>
    <row r="56" spans="1:13" s="62" customFormat="1" ht="9.75" customHeight="1">
      <c r="A56" s="76" t="s">
        <v>25</v>
      </c>
      <c r="B56" s="75" t="s">
        <v>117</v>
      </c>
      <c r="C56" s="77"/>
      <c r="D56" s="77" t="s">
        <v>1209</v>
      </c>
      <c r="E56" s="77" t="s">
        <v>1209</v>
      </c>
      <c r="F56" s="77" t="s">
        <v>1209</v>
      </c>
      <c r="G56" s="77" t="s">
        <v>1209</v>
      </c>
      <c r="H56" s="77" t="s">
        <v>1209</v>
      </c>
      <c r="I56" s="68"/>
      <c r="L56" s="69"/>
      <c r="M56" s="68"/>
    </row>
    <row r="57" spans="1:13" s="62" customFormat="1" ht="9.75" customHeight="1">
      <c r="A57" s="76" t="s">
        <v>25</v>
      </c>
      <c r="B57" s="75" t="s">
        <v>116</v>
      </c>
      <c r="C57" s="77"/>
      <c r="D57" s="77" t="s">
        <v>1209</v>
      </c>
      <c r="E57" s="77" t="s">
        <v>1209</v>
      </c>
      <c r="F57" s="77" t="s">
        <v>1209</v>
      </c>
      <c r="G57" s="77" t="s">
        <v>1209</v>
      </c>
      <c r="H57" s="77" t="s">
        <v>1209</v>
      </c>
      <c r="I57" s="68"/>
      <c r="L57" s="69"/>
      <c r="M57" s="68"/>
    </row>
    <row r="58" spans="1:13" s="62" customFormat="1" ht="9.75" customHeight="1">
      <c r="A58" s="76" t="s">
        <v>25</v>
      </c>
      <c r="B58" s="75" t="s">
        <v>1144</v>
      </c>
      <c r="C58" s="77"/>
      <c r="D58" s="77" t="s">
        <v>1209</v>
      </c>
      <c r="E58" s="77" t="s">
        <v>1209</v>
      </c>
      <c r="F58" s="77" t="s">
        <v>1209</v>
      </c>
      <c r="G58" s="77" t="s">
        <v>1209</v>
      </c>
      <c r="H58" s="77" t="s">
        <v>1209</v>
      </c>
      <c r="I58" s="68"/>
      <c r="L58" s="69"/>
      <c r="M58" s="68"/>
    </row>
    <row r="59" spans="1:13" s="62" customFormat="1" ht="9.75" customHeight="1">
      <c r="A59" s="76" t="s">
        <v>25</v>
      </c>
      <c r="B59" s="75" t="s">
        <v>1139</v>
      </c>
      <c r="C59" s="77"/>
      <c r="D59" s="77" t="s">
        <v>1209</v>
      </c>
      <c r="E59" s="77" t="s">
        <v>1209</v>
      </c>
      <c r="F59" s="77" t="s">
        <v>1209</v>
      </c>
      <c r="G59" s="77" t="s">
        <v>1209</v>
      </c>
      <c r="H59" s="77" t="s">
        <v>1209</v>
      </c>
      <c r="I59" s="68"/>
      <c r="L59" s="69"/>
      <c r="M59" s="68"/>
    </row>
    <row r="60" spans="1:13" s="62" customFormat="1" ht="9.75" customHeight="1">
      <c r="A60" s="80" t="s">
        <v>25</v>
      </c>
      <c r="B60" s="80" t="s">
        <v>1194</v>
      </c>
      <c r="C60" s="77"/>
      <c r="D60" s="77" t="s">
        <v>1209</v>
      </c>
      <c r="E60" s="77" t="s">
        <v>1209</v>
      </c>
      <c r="F60" s="77" t="s">
        <v>1209</v>
      </c>
      <c r="G60" s="77" t="s">
        <v>1209</v>
      </c>
      <c r="H60" s="77" t="s">
        <v>1209</v>
      </c>
      <c r="I60" s="68"/>
      <c r="L60" s="69"/>
      <c r="M60" s="68"/>
    </row>
    <row r="61" spans="1:13" s="62" customFormat="1" ht="9.75" customHeight="1">
      <c r="A61" s="76" t="s">
        <v>25</v>
      </c>
      <c r="B61" s="75" t="s">
        <v>875</v>
      </c>
      <c r="C61" s="77"/>
      <c r="D61" s="77" t="s">
        <v>1209</v>
      </c>
      <c r="E61" s="77" t="s">
        <v>1209</v>
      </c>
      <c r="F61" s="77" t="s">
        <v>1209</v>
      </c>
      <c r="G61" s="77" t="s">
        <v>1209</v>
      </c>
      <c r="H61" s="77" t="s">
        <v>1209</v>
      </c>
      <c r="I61" s="68" t="s">
        <v>10</v>
      </c>
      <c r="L61" s="69"/>
      <c r="M61" s="68"/>
    </row>
    <row r="62" spans="1:13" s="62" customFormat="1" ht="9.75" customHeight="1">
      <c r="A62" s="76" t="s">
        <v>25</v>
      </c>
      <c r="B62" s="75" t="s">
        <v>129</v>
      </c>
      <c r="C62" s="77"/>
      <c r="D62" s="77" t="s">
        <v>1209</v>
      </c>
      <c r="E62" s="77" t="s">
        <v>1209</v>
      </c>
      <c r="F62" s="77" t="s">
        <v>1209</v>
      </c>
      <c r="G62" s="77" t="s">
        <v>1209</v>
      </c>
      <c r="H62" s="77" t="s">
        <v>1209</v>
      </c>
      <c r="I62" s="68"/>
      <c r="L62" s="69"/>
      <c r="M62" s="68"/>
    </row>
    <row r="63" spans="1:13" s="62" customFormat="1" ht="9.75" customHeight="1">
      <c r="A63" s="76" t="s">
        <v>25</v>
      </c>
      <c r="B63" s="75" t="s">
        <v>128</v>
      </c>
      <c r="C63" s="77"/>
      <c r="D63" s="77" t="s">
        <v>1209</v>
      </c>
      <c r="E63" s="77" t="s">
        <v>1209</v>
      </c>
      <c r="F63" s="77" t="s">
        <v>1209</v>
      </c>
      <c r="G63" s="77" t="s">
        <v>1209</v>
      </c>
      <c r="H63" s="77" t="s">
        <v>1209</v>
      </c>
      <c r="I63" s="68"/>
      <c r="L63" s="69"/>
      <c r="M63" s="68"/>
    </row>
    <row r="64" spans="1:13" s="62" customFormat="1" ht="9.75" customHeight="1">
      <c r="A64" s="76" t="s">
        <v>25</v>
      </c>
      <c r="B64" s="75" t="s">
        <v>85</v>
      </c>
      <c r="C64" s="77"/>
      <c r="D64" s="77" t="s">
        <v>1209</v>
      </c>
      <c r="E64" s="77" t="s">
        <v>1209</v>
      </c>
      <c r="F64" s="77" t="s">
        <v>1209</v>
      </c>
      <c r="G64" s="77" t="s">
        <v>1209</v>
      </c>
      <c r="H64" s="77" t="s">
        <v>1209</v>
      </c>
      <c r="I64" s="68"/>
      <c r="L64" s="69"/>
      <c r="M64" s="68"/>
    </row>
    <row r="65" spans="1:13" s="62" customFormat="1" ht="9.75" customHeight="1">
      <c r="A65" s="76" t="s">
        <v>25</v>
      </c>
      <c r="B65" s="75" t="s">
        <v>1156</v>
      </c>
      <c r="C65" s="77"/>
      <c r="D65" s="77" t="s">
        <v>1209</v>
      </c>
      <c r="E65" s="77" t="s">
        <v>1209</v>
      </c>
      <c r="F65" s="77" t="s">
        <v>1209</v>
      </c>
      <c r="G65" s="77" t="s">
        <v>1209</v>
      </c>
      <c r="H65" s="77" t="s">
        <v>1209</v>
      </c>
      <c r="I65" s="68"/>
      <c r="L65" s="69"/>
      <c r="M65" s="68"/>
    </row>
    <row r="66" spans="1:13" s="62" customFormat="1" ht="9.75" customHeight="1">
      <c r="A66" s="76" t="s">
        <v>25</v>
      </c>
      <c r="B66" s="75" t="s">
        <v>1168</v>
      </c>
      <c r="C66" s="77"/>
      <c r="D66" s="77" t="s">
        <v>1209</v>
      </c>
      <c r="E66" s="77" t="s">
        <v>1209</v>
      </c>
      <c r="F66" s="77" t="s">
        <v>1209</v>
      </c>
      <c r="G66" s="77" t="s">
        <v>1209</v>
      </c>
      <c r="H66" s="77" t="s">
        <v>1209</v>
      </c>
      <c r="I66" s="68"/>
      <c r="L66" s="69"/>
      <c r="M66" s="68"/>
    </row>
    <row r="67" spans="1:13" s="62" customFormat="1" ht="9.75" customHeight="1">
      <c r="A67" s="76" t="s">
        <v>25</v>
      </c>
      <c r="B67" s="75" t="s">
        <v>295</v>
      </c>
      <c r="C67" s="77"/>
      <c r="D67" s="77" t="s">
        <v>1209</v>
      </c>
      <c r="E67" s="77" t="s">
        <v>1209</v>
      </c>
      <c r="F67" s="77" t="s">
        <v>1209</v>
      </c>
      <c r="G67" s="77" t="s">
        <v>1209</v>
      </c>
      <c r="H67" s="77" t="s">
        <v>1209</v>
      </c>
      <c r="I67" s="68"/>
      <c r="L67" s="69"/>
      <c r="M67" s="68"/>
    </row>
    <row r="68" spans="1:13" s="62" customFormat="1" ht="9.75" customHeight="1">
      <c r="A68" s="76" t="s">
        <v>25</v>
      </c>
      <c r="B68" s="75" t="s">
        <v>876</v>
      </c>
      <c r="C68" s="77"/>
      <c r="D68" s="77" t="s">
        <v>1209</v>
      </c>
      <c r="E68" s="77" t="s">
        <v>1209</v>
      </c>
      <c r="F68" s="77" t="s">
        <v>1209</v>
      </c>
      <c r="G68" s="77" t="s">
        <v>1209</v>
      </c>
      <c r="H68" s="77" t="s">
        <v>1209</v>
      </c>
      <c r="I68" s="68"/>
      <c r="L68" s="69"/>
      <c r="M68" s="68"/>
    </row>
    <row r="69" spans="1:13" s="62" customFormat="1" ht="9.75" customHeight="1">
      <c r="A69" s="76" t="s">
        <v>25</v>
      </c>
      <c r="B69" s="78" t="s">
        <v>877</v>
      </c>
      <c r="C69" s="79"/>
      <c r="D69" s="77" t="s">
        <v>1209</v>
      </c>
      <c r="E69" s="77" t="s">
        <v>1209</v>
      </c>
      <c r="F69" s="77" t="s">
        <v>1209</v>
      </c>
      <c r="G69" s="77" t="s">
        <v>1209</v>
      </c>
      <c r="H69" s="77" t="s">
        <v>1209</v>
      </c>
      <c r="I69" s="68"/>
      <c r="L69" s="69"/>
      <c r="M69" s="68"/>
    </row>
    <row r="70" spans="1:13" s="62" customFormat="1" ht="9.75" customHeight="1">
      <c r="A70" s="76" t="s">
        <v>25</v>
      </c>
      <c r="B70" s="78" t="s">
        <v>878</v>
      </c>
      <c r="C70" s="79"/>
      <c r="D70" s="77" t="s">
        <v>1209</v>
      </c>
      <c r="E70" s="77" t="s">
        <v>1209</v>
      </c>
      <c r="F70" s="77" t="s">
        <v>1209</v>
      </c>
      <c r="G70" s="77" t="s">
        <v>1209</v>
      </c>
      <c r="H70" s="77" t="s">
        <v>1209</v>
      </c>
      <c r="I70" s="68"/>
      <c r="L70" s="69"/>
      <c r="M70" s="68"/>
    </row>
    <row r="71" spans="1:13" s="62" customFormat="1" ht="9.75" customHeight="1">
      <c r="A71" s="76" t="s">
        <v>25</v>
      </c>
      <c r="B71" s="78" t="s">
        <v>879</v>
      </c>
      <c r="C71" s="79"/>
      <c r="D71" s="77" t="s">
        <v>1209</v>
      </c>
      <c r="E71" s="77" t="s">
        <v>1209</v>
      </c>
      <c r="F71" s="77" t="s">
        <v>1209</v>
      </c>
      <c r="G71" s="77" t="s">
        <v>1209</v>
      </c>
      <c r="H71" s="77" t="s">
        <v>1209</v>
      </c>
      <c r="I71" s="68"/>
      <c r="L71" s="69"/>
      <c r="M71" s="68"/>
    </row>
    <row r="72" spans="1:13" s="62" customFormat="1" ht="9.75" customHeight="1">
      <c r="A72" s="76" t="s">
        <v>25</v>
      </c>
      <c r="B72" s="78" t="s">
        <v>1098</v>
      </c>
      <c r="C72" s="79"/>
      <c r="D72" s="77" t="s">
        <v>1209</v>
      </c>
      <c r="E72" s="77" t="s">
        <v>1209</v>
      </c>
      <c r="F72" s="77" t="s">
        <v>1209</v>
      </c>
      <c r="G72" s="77" t="s">
        <v>1209</v>
      </c>
      <c r="H72" s="77" t="s">
        <v>1209</v>
      </c>
      <c r="I72" s="68"/>
      <c r="L72" s="69"/>
      <c r="M72" s="68"/>
    </row>
    <row r="73" spans="1:13" s="62" customFormat="1" ht="9.75" customHeight="1">
      <c r="A73" s="80" t="s">
        <v>25</v>
      </c>
      <c r="B73" s="80" t="s">
        <v>270</v>
      </c>
      <c r="C73" s="77"/>
      <c r="D73" s="77" t="s">
        <v>1209</v>
      </c>
      <c r="E73" s="77" t="s">
        <v>1209</v>
      </c>
      <c r="F73" s="77" t="s">
        <v>1209</v>
      </c>
      <c r="G73" s="77" t="s">
        <v>1209</v>
      </c>
      <c r="H73" s="77" t="s">
        <v>1209</v>
      </c>
      <c r="I73" s="68"/>
      <c r="L73" s="69"/>
      <c r="M73" s="68"/>
    </row>
    <row r="74" spans="1:13" s="62" customFormat="1" ht="9.75" customHeight="1">
      <c r="A74" s="80" t="s">
        <v>25</v>
      </c>
      <c r="B74" s="80" t="s">
        <v>171</v>
      </c>
      <c r="C74" s="77"/>
      <c r="D74" s="77" t="s">
        <v>1209</v>
      </c>
      <c r="E74" s="77" t="s">
        <v>1209</v>
      </c>
      <c r="F74" s="77" t="s">
        <v>1209</v>
      </c>
      <c r="G74" s="77" t="s">
        <v>1209</v>
      </c>
      <c r="H74" s="77" t="s">
        <v>1209</v>
      </c>
      <c r="I74" s="68"/>
      <c r="L74" s="69"/>
      <c r="M74" s="68"/>
    </row>
    <row r="75" spans="1:13" s="62" customFormat="1" ht="9.75" customHeight="1">
      <c r="A75" s="99" t="s">
        <v>25</v>
      </c>
      <c r="B75" s="99" t="s">
        <v>880</v>
      </c>
      <c r="C75" s="98"/>
      <c r="D75" s="98" t="s">
        <v>1209</v>
      </c>
      <c r="E75" s="98" t="s">
        <v>1209</v>
      </c>
      <c r="F75" s="98" t="s">
        <v>1209</v>
      </c>
      <c r="G75" s="98" t="s">
        <v>1209</v>
      </c>
      <c r="H75" s="98" t="s">
        <v>1209</v>
      </c>
      <c r="I75" s="68"/>
      <c r="L75" s="69"/>
      <c r="M75" s="68"/>
    </row>
    <row r="76" spans="1:13" s="62" customFormat="1" ht="9.75" customHeight="1">
      <c r="A76" s="80" t="s">
        <v>25</v>
      </c>
      <c r="B76" s="80" t="s">
        <v>93</v>
      </c>
      <c r="C76" s="77"/>
      <c r="D76" s="77" t="s">
        <v>1209</v>
      </c>
      <c r="E76" s="77" t="s">
        <v>1209</v>
      </c>
      <c r="F76" s="77" t="s">
        <v>1209</v>
      </c>
      <c r="G76" s="77" t="s">
        <v>1209</v>
      </c>
      <c r="H76" s="77" t="s">
        <v>1209</v>
      </c>
      <c r="I76" s="68"/>
      <c r="L76" s="69"/>
      <c r="M76" s="68"/>
    </row>
    <row r="77" spans="1:13" s="62" customFormat="1" ht="9.75" customHeight="1">
      <c r="A77" s="76" t="s">
        <v>25</v>
      </c>
      <c r="B77" s="75" t="s">
        <v>93</v>
      </c>
      <c r="C77" s="77"/>
      <c r="D77" s="77" t="s">
        <v>1209</v>
      </c>
      <c r="E77" s="77" t="s">
        <v>1209</v>
      </c>
      <c r="F77" s="77" t="s">
        <v>1209</v>
      </c>
      <c r="G77" s="77" t="s">
        <v>1209</v>
      </c>
      <c r="H77" s="77" t="s">
        <v>1209</v>
      </c>
      <c r="I77" s="68"/>
      <c r="L77" s="69"/>
      <c r="M77" s="68"/>
    </row>
    <row r="78" spans="1:13" s="62" customFormat="1" ht="9.75" customHeight="1">
      <c r="A78" s="80" t="s">
        <v>25</v>
      </c>
      <c r="B78" s="80" t="s">
        <v>278</v>
      </c>
      <c r="C78" s="77"/>
      <c r="D78" s="77" t="s">
        <v>1209</v>
      </c>
      <c r="E78" s="77" t="s">
        <v>1209</v>
      </c>
      <c r="F78" s="77" t="s">
        <v>1209</v>
      </c>
      <c r="G78" s="77" t="s">
        <v>1209</v>
      </c>
      <c r="H78" s="77" t="s">
        <v>1209</v>
      </c>
      <c r="I78" s="68"/>
      <c r="L78" s="69"/>
      <c r="M78" s="68"/>
    </row>
    <row r="79" spans="1:13" s="62" customFormat="1" ht="9.75" customHeight="1">
      <c r="A79" s="92" t="s">
        <v>25</v>
      </c>
      <c r="B79" s="92" t="s">
        <v>278</v>
      </c>
      <c r="C79" s="93"/>
      <c r="D79" s="93" t="s">
        <v>1209</v>
      </c>
      <c r="E79" s="93" t="s">
        <v>1209</v>
      </c>
      <c r="F79" s="93" t="s">
        <v>1209</v>
      </c>
      <c r="G79" s="93" t="s">
        <v>1209</v>
      </c>
      <c r="H79" s="93" t="s">
        <v>1209</v>
      </c>
      <c r="I79" s="68"/>
      <c r="L79" s="69"/>
      <c r="M79" s="68"/>
    </row>
    <row r="80" spans="1:13" s="62" customFormat="1" ht="9.75" customHeight="1">
      <c r="A80" s="76" t="s">
        <v>882</v>
      </c>
      <c r="B80" s="78" t="s">
        <v>883</v>
      </c>
      <c r="C80" s="79"/>
      <c r="D80" s="77" t="s">
        <v>1209</v>
      </c>
      <c r="E80" s="77" t="s">
        <v>1209</v>
      </c>
      <c r="F80" s="77" t="s">
        <v>1209</v>
      </c>
      <c r="G80" s="77" t="s">
        <v>1209</v>
      </c>
      <c r="H80" s="77" t="s">
        <v>1209</v>
      </c>
      <c r="I80" s="68"/>
      <c r="L80" s="69"/>
      <c r="M80" s="68"/>
    </row>
    <row r="81" spans="1:13" s="62" customFormat="1" ht="9.75" customHeight="1">
      <c r="A81" s="80" t="s">
        <v>169</v>
      </c>
      <c r="B81" s="80" t="s">
        <v>1137</v>
      </c>
      <c r="C81" s="77"/>
      <c r="D81" s="77" t="s">
        <v>1209</v>
      </c>
      <c r="E81" s="77" t="s">
        <v>1209</v>
      </c>
      <c r="F81" s="77" t="s">
        <v>1209</v>
      </c>
      <c r="G81" s="77" t="s">
        <v>1209</v>
      </c>
      <c r="H81" s="77" t="s">
        <v>1209</v>
      </c>
      <c r="I81" s="68"/>
      <c r="L81" s="69"/>
      <c r="M81" s="68"/>
    </row>
    <row r="82" spans="1:13" s="62" customFormat="1" ht="9.75" customHeight="1">
      <c r="A82" s="76" t="s">
        <v>169</v>
      </c>
      <c r="B82" s="75" t="s">
        <v>884</v>
      </c>
      <c r="C82" s="77"/>
      <c r="D82" s="77" t="s">
        <v>1209</v>
      </c>
      <c r="E82" s="77" t="s">
        <v>1209</v>
      </c>
      <c r="F82" s="77" t="s">
        <v>1209</v>
      </c>
      <c r="G82" s="77" t="s">
        <v>1209</v>
      </c>
      <c r="H82" s="77" t="s">
        <v>1209</v>
      </c>
      <c r="I82" s="68"/>
      <c r="L82" s="69"/>
      <c r="M82" s="68"/>
    </row>
    <row r="83" spans="1:13" s="62" customFormat="1" ht="9.75" customHeight="1">
      <c r="A83" s="76" t="s">
        <v>169</v>
      </c>
      <c r="B83" s="75" t="s">
        <v>885</v>
      </c>
      <c r="C83" s="77"/>
      <c r="D83" s="77" t="s">
        <v>1209</v>
      </c>
      <c r="E83" s="77" t="s">
        <v>1209</v>
      </c>
      <c r="F83" s="77" t="s">
        <v>1209</v>
      </c>
      <c r="G83" s="77" t="s">
        <v>1209</v>
      </c>
      <c r="H83" s="77" t="s">
        <v>1209</v>
      </c>
      <c r="I83" s="68"/>
      <c r="L83" s="69"/>
      <c r="M83" s="68"/>
    </row>
    <row r="84" spans="1:13" s="62" customFormat="1" ht="9.75" customHeight="1">
      <c r="A84" s="76" t="s">
        <v>169</v>
      </c>
      <c r="B84" s="78" t="s">
        <v>887</v>
      </c>
      <c r="C84" s="79"/>
      <c r="D84" s="77" t="s">
        <v>1209</v>
      </c>
      <c r="E84" s="77" t="s">
        <v>1209</v>
      </c>
      <c r="F84" s="77" t="s">
        <v>1209</v>
      </c>
      <c r="G84" s="77" t="s">
        <v>1209</v>
      </c>
      <c r="H84" s="77" t="s">
        <v>1209</v>
      </c>
      <c r="I84" s="68"/>
      <c r="L84" s="69"/>
      <c r="M84" s="68"/>
    </row>
    <row r="85" spans="1:13" s="62" customFormat="1" ht="9.75" customHeight="1">
      <c r="A85" s="80" t="s">
        <v>169</v>
      </c>
      <c r="B85" s="80" t="s">
        <v>888</v>
      </c>
      <c r="C85" s="77"/>
      <c r="D85" s="77" t="s">
        <v>1209</v>
      </c>
      <c r="E85" s="77" t="s">
        <v>1209</v>
      </c>
      <c r="F85" s="77" t="s">
        <v>1209</v>
      </c>
      <c r="G85" s="77" t="s">
        <v>1209</v>
      </c>
      <c r="H85" s="77" t="s">
        <v>1209</v>
      </c>
      <c r="I85" s="68"/>
      <c r="L85" s="69"/>
      <c r="M85" s="68"/>
    </row>
    <row r="86" spans="1:13" s="62" customFormat="1" ht="9.75" customHeight="1">
      <c r="A86" s="80" t="s">
        <v>169</v>
      </c>
      <c r="B86" s="80" t="s">
        <v>889</v>
      </c>
      <c r="C86" s="77"/>
      <c r="D86" s="77" t="s">
        <v>1209</v>
      </c>
      <c r="E86" s="77" t="s">
        <v>1209</v>
      </c>
      <c r="F86" s="77" t="s">
        <v>1209</v>
      </c>
      <c r="G86" s="77" t="s">
        <v>1209</v>
      </c>
      <c r="H86" s="77" t="s">
        <v>1209</v>
      </c>
      <c r="I86" s="68"/>
      <c r="L86" s="69"/>
      <c r="M86" s="68"/>
    </row>
    <row r="87" spans="1:13" s="62" customFormat="1" ht="9.75" customHeight="1">
      <c r="A87" s="76" t="s">
        <v>207</v>
      </c>
      <c r="B87" s="75" t="s">
        <v>303</v>
      </c>
      <c r="C87" s="77"/>
      <c r="D87" s="77" t="s">
        <v>1209</v>
      </c>
      <c r="E87" s="77" t="s">
        <v>1209</v>
      </c>
      <c r="F87" s="77" t="s">
        <v>1209</v>
      </c>
      <c r="G87" s="77" t="s">
        <v>1209</v>
      </c>
      <c r="H87" s="77" t="s">
        <v>1209</v>
      </c>
      <c r="I87" s="68"/>
      <c r="L87" s="69"/>
      <c r="M87" s="68"/>
    </row>
    <row r="88" spans="1:13" s="62" customFormat="1" ht="9.75" customHeight="1">
      <c r="A88" s="76" t="s">
        <v>207</v>
      </c>
      <c r="B88" s="78" t="s">
        <v>283</v>
      </c>
      <c r="C88" s="79"/>
      <c r="D88" s="77" t="s">
        <v>1209</v>
      </c>
      <c r="E88" s="77" t="s">
        <v>1209</v>
      </c>
      <c r="F88" s="77" t="s">
        <v>1209</v>
      </c>
      <c r="G88" s="77" t="s">
        <v>1209</v>
      </c>
      <c r="H88" s="77" t="s">
        <v>1209</v>
      </c>
      <c r="I88" s="68"/>
      <c r="L88" s="69"/>
      <c r="M88" s="68"/>
    </row>
    <row r="89" spans="1:13" s="62" customFormat="1" ht="9.75" customHeight="1">
      <c r="A89" s="76" t="s">
        <v>207</v>
      </c>
      <c r="B89" s="78" t="s">
        <v>891</v>
      </c>
      <c r="C89" s="79"/>
      <c r="D89" s="77" t="s">
        <v>1209</v>
      </c>
      <c r="E89" s="77" t="s">
        <v>1209</v>
      </c>
      <c r="F89" s="77" t="s">
        <v>1209</v>
      </c>
      <c r="G89" s="77" t="s">
        <v>1209</v>
      </c>
      <c r="H89" s="77" t="s">
        <v>1209</v>
      </c>
      <c r="I89" s="68"/>
      <c r="L89" s="69"/>
      <c r="M89" s="68"/>
    </row>
    <row r="90" spans="1:13" s="62" customFormat="1" ht="9.75" customHeight="1">
      <c r="A90" s="76" t="s">
        <v>207</v>
      </c>
      <c r="B90" s="78" t="s">
        <v>892</v>
      </c>
      <c r="C90" s="79"/>
      <c r="D90" s="77" t="s">
        <v>1209</v>
      </c>
      <c r="E90" s="77" t="s">
        <v>1209</v>
      </c>
      <c r="F90" s="77" t="s">
        <v>1209</v>
      </c>
      <c r="G90" s="77" t="s">
        <v>1209</v>
      </c>
      <c r="H90" s="77" t="s">
        <v>1209</v>
      </c>
      <c r="I90" s="68"/>
      <c r="L90" s="69"/>
      <c r="M90" s="68"/>
    </row>
    <row r="91" spans="1:13" s="62" customFormat="1" ht="9.75" customHeight="1">
      <c r="A91" s="76" t="s">
        <v>207</v>
      </c>
      <c r="B91" s="75" t="s">
        <v>1105</v>
      </c>
      <c r="C91" s="77"/>
      <c r="D91" s="77" t="s">
        <v>1209</v>
      </c>
      <c r="E91" s="77" t="s">
        <v>1209</v>
      </c>
      <c r="F91" s="77" t="s">
        <v>1209</v>
      </c>
      <c r="G91" s="77" t="s">
        <v>1209</v>
      </c>
      <c r="H91" s="77" t="s">
        <v>1209</v>
      </c>
      <c r="I91" s="68"/>
      <c r="L91" s="69"/>
      <c r="M91" s="68"/>
    </row>
    <row r="92" spans="1:13" s="62" customFormat="1" ht="9.75" customHeight="1">
      <c r="A92" s="76" t="s">
        <v>207</v>
      </c>
      <c r="B92" s="75" t="s">
        <v>893</v>
      </c>
      <c r="C92" s="77"/>
      <c r="D92" s="77" t="s">
        <v>1209</v>
      </c>
      <c r="E92" s="77" t="s">
        <v>1209</v>
      </c>
      <c r="F92" s="77" t="s">
        <v>1209</v>
      </c>
      <c r="G92" s="77" t="s">
        <v>1209</v>
      </c>
      <c r="H92" s="77" t="s">
        <v>1209</v>
      </c>
      <c r="I92" s="68"/>
      <c r="L92" s="69"/>
      <c r="M92" s="68"/>
    </row>
    <row r="93" spans="1:13" s="62" customFormat="1" ht="9.75" customHeight="1">
      <c r="A93" s="76" t="s">
        <v>207</v>
      </c>
      <c r="B93" s="78" t="s">
        <v>336</v>
      </c>
      <c r="C93" s="79"/>
      <c r="D93" s="77" t="s">
        <v>1209</v>
      </c>
      <c r="E93" s="77" t="s">
        <v>1209</v>
      </c>
      <c r="F93" s="77" t="s">
        <v>1209</v>
      </c>
      <c r="G93" s="77" t="s">
        <v>1209</v>
      </c>
      <c r="H93" s="77" t="s">
        <v>1209</v>
      </c>
      <c r="I93" s="68"/>
      <c r="J93" s="62" t="s">
        <v>10</v>
      </c>
      <c r="L93" s="69"/>
      <c r="M93" s="68"/>
    </row>
    <row r="94" spans="1:13" s="62" customFormat="1" ht="9.75" customHeight="1">
      <c r="A94" s="76" t="s">
        <v>207</v>
      </c>
      <c r="B94" s="78" t="s">
        <v>896</v>
      </c>
      <c r="C94" s="79"/>
      <c r="D94" s="77" t="s">
        <v>1209</v>
      </c>
      <c r="E94" s="77" t="s">
        <v>1209</v>
      </c>
      <c r="F94" s="77" t="s">
        <v>1209</v>
      </c>
      <c r="G94" s="77" t="s">
        <v>1209</v>
      </c>
      <c r="H94" s="77" t="s">
        <v>1209</v>
      </c>
      <c r="I94" s="68"/>
      <c r="L94" s="69"/>
      <c r="M94" s="68"/>
    </row>
    <row r="95" spans="1:13" s="62" customFormat="1" ht="9.75" customHeight="1">
      <c r="A95" s="80" t="s">
        <v>207</v>
      </c>
      <c r="B95" s="80" t="s">
        <v>897</v>
      </c>
      <c r="C95" s="77"/>
      <c r="D95" s="77" t="s">
        <v>1209</v>
      </c>
      <c r="E95" s="77" t="s">
        <v>1209</v>
      </c>
      <c r="F95" s="77" t="s">
        <v>1209</v>
      </c>
      <c r="G95" s="77" t="s">
        <v>1209</v>
      </c>
      <c r="H95" s="77" t="s">
        <v>1209</v>
      </c>
      <c r="I95" s="68"/>
      <c r="L95" s="69"/>
      <c r="M95" s="68"/>
    </row>
    <row r="96" spans="1:13" s="62" customFormat="1" ht="9.75" customHeight="1">
      <c r="A96" s="80" t="s">
        <v>207</v>
      </c>
      <c r="B96" s="80" t="s">
        <v>1122</v>
      </c>
      <c r="C96" s="77"/>
      <c r="D96" s="77" t="s">
        <v>1209</v>
      </c>
      <c r="E96" s="77" t="s">
        <v>1209</v>
      </c>
      <c r="F96" s="77" t="s">
        <v>1209</v>
      </c>
      <c r="G96" s="77" t="s">
        <v>1209</v>
      </c>
      <c r="H96" s="77" t="s">
        <v>1209</v>
      </c>
      <c r="I96" s="68"/>
      <c r="J96" s="62" t="s">
        <v>10</v>
      </c>
      <c r="L96" s="69"/>
      <c r="M96" s="68"/>
    </row>
    <row r="97" spans="1:13" s="62" customFormat="1" ht="9.75" customHeight="1">
      <c r="A97" s="76" t="s">
        <v>207</v>
      </c>
      <c r="B97" s="78" t="s">
        <v>1123</v>
      </c>
      <c r="C97" s="79"/>
      <c r="D97" s="77" t="s">
        <v>1209</v>
      </c>
      <c r="E97" s="77" t="s">
        <v>1209</v>
      </c>
      <c r="F97" s="77" t="s">
        <v>1209</v>
      </c>
      <c r="G97" s="77" t="s">
        <v>1209</v>
      </c>
      <c r="H97" s="77" t="s">
        <v>1209</v>
      </c>
      <c r="I97" s="68"/>
      <c r="L97" s="69"/>
      <c r="M97" s="68"/>
    </row>
    <row r="98" spans="1:14" s="62" customFormat="1" ht="9.75" customHeight="1">
      <c r="A98" s="76" t="s">
        <v>31</v>
      </c>
      <c r="B98" s="78">
        <v>200</v>
      </c>
      <c r="C98" s="79"/>
      <c r="D98" s="77" t="s">
        <v>1209</v>
      </c>
      <c r="E98" s="77" t="s">
        <v>1209</v>
      </c>
      <c r="F98" s="77" t="s">
        <v>1209</v>
      </c>
      <c r="G98" s="77" t="s">
        <v>1209</v>
      </c>
      <c r="H98" s="77" t="s">
        <v>1209</v>
      </c>
      <c r="I98" s="68"/>
      <c r="L98" s="69"/>
      <c r="M98" s="68"/>
      <c r="N98" s="62" t="s">
        <v>10</v>
      </c>
    </row>
    <row r="99" spans="1:13" s="62" customFormat="1" ht="9.75" customHeight="1">
      <c r="A99" s="76" t="s">
        <v>31</v>
      </c>
      <c r="B99" s="75" t="s">
        <v>904</v>
      </c>
      <c r="C99" s="77"/>
      <c r="D99" s="77" t="s">
        <v>1209</v>
      </c>
      <c r="E99" s="77" t="s">
        <v>1209</v>
      </c>
      <c r="F99" s="77" t="s">
        <v>1209</v>
      </c>
      <c r="G99" s="77" t="s">
        <v>1209</v>
      </c>
      <c r="H99" s="77" t="s">
        <v>1209</v>
      </c>
      <c r="I99" s="68"/>
      <c r="L99" s="69"/>
      <c r="M99" s="68"/>
    </row>
    <row r="100" spans="1:13" s="62" customFormat="1" ht="9.75" customHeight="1">
      <c r="A100" s="76" t="s">
        <v>12</v>
      </c>
      <c r="B100" s="75" t="s">
        <v>334</v>
      </c>
      <c r="C100" s="77"/>
      <c r="D100" s="77" t="s">
        <v>1209</v>
      </c>
      <c r="E100" s="77" t="s">
        <v>1209</v>
      </c>
      <c r="F100" s="77" t="s">
        <v>1209</v>
      </c>
      <c r="G100" s="77" t="s">
        <v>1209</v>
      </c>
      <c r="H100" s="77" t="s">
        <v>1209</v>
      </c>
      <c r="I100" s="68"/>
      <c r="L100" s="69"/>
      <c r="M100" s="68"/>
    </row>
    <row r="101" spans="1:13" s="62" customFormat="1" ht="9.75" customHeight="1">
      <c r="A101" s="76" t="s">
        <v>12</v>
      </c>
      <c r="B101" s="75" t="s">
        <v>1184</v>
      </c>
      <c r="C101" s="77"/>
      <c r="D101" s="77" t="s">
        <v>1209</v>
      </c>
      <c r="E101" s="77" t="s">
        <v>1209</v>
      </c>
      <c r="F101" s="77" t="s">
        <v>1209</v>
      </c>
      <c r="G101" s="77" t="s">
        <v>1209</v>
      </c>
      <c r="H101" s="77" t="s">
        <v>1209</v>
      </c>
      <c r="I101" s="68"/>
      <c r="L101" s="69"/>
      <c r="M101" s="68"/>
    </row>
    <row r="102" spans="1:13" s="62" customFormat="1" ht="9.75" customHeight="1">
      <c r="A102" s="76" t="s">
        <v>12</v>
      </c>
      <c r="B102" s="75" t="s">
        <v>208</v>
      </c>
      <c r="C102" s="77"/>
      <c r="D102" s="77" t="s">
        <v>1209</v>
      </c>
      <c r="E102" s="77" t="s">
        <v>1209</v>
      </c>
      <c r="F102" s="77" t="s">
        <v>1209</v>
      </c>
      <c r="G102" s="77" t="s">
        <v>1209</v>
      </c>
      <c r="H102" s="77" t="s">
        <v>1209</v>
      </c>
      <c r="I102" s="68"/>
      <c r="L102" s="69"/>
      <c r="M102" s="68"/>
    </row>
    <row r="103" spans="1:13" s="62" customFormat="1" ht="9.75" customHeight="1">
      <c r="A103" s="94" t="s">
        <v>12</v>
      </c>
      <c r="B103" s="95" t="s">
        <v>208</v>
      </c>
      <c r="C103" s="93"/>
      <c r="D103" s="93" t="s">
        <v>1209</v>
      </c>
      <c r="E103" s="93" t="s">
        <v>1209</v>
      </c>
      <c r="F103" s="93" t="s">
        <v>1209</v>
      </c>
      <c r="G103" s="93" t="s">
        <v>1209</v>
      </c>
      <c r="H103" s="93" t="s">
        <v>1209</v>
      </c>
      <c r="I103" s="68"/>
      <c r="L103" s="69"/>
      <c r="M103" s="68"/>
    </row>
    <row r="104" spans="1:13" s="62" customFormat="1" ht="9.75" customHeight="1">
      <c r="A104" s="76" t="s">
        <v>12</v>
      </c>
      <c r="B104" s="78" t="s">
        <v>145</v>
      </c>
      <c r="C104" s="79"/>
      <c r="D104" s="77" t="s">
        <v>1209</v>
      </c>
      <c r="E104" s="77" t="s">
        <v>1209</v>
      </c>
      <c r="F104" s="77" t="s">
        <v>1209</v>
      </c>
      <c r="G104" s="77" t="s">
        <v>1209</v>
      </c>
      <c r="H104" s="77" t="s">
        <v>1209</v>
      </c>
      <c r="I104" s="68"/>
      <c r="L104" s="69"/>
      <c r="M104" s="68"/>
    </row>
    <row r="105" spans="1:13" s="62" customFormat="1" ht="9.75" customHeight="1">
      <c r="A105" s="76" t="s">
        <v>12</v>
      </c>
      <c r="B105" s="75" t="s">
        <v>302</v>
      </c>
      <c r="C105" s="77"/>
      <c r="D105" s="77" t="s">
        <v>1209</v>
      </c>
      <c r="E105" s="77" t="s">
        <v>1209</v>
      </c>
      <c r="F105" s="77" t="s">
        <v>1209</v>
      </c>
      <c r="G105" s="77" t="s">
        <v>1209</v>
      </c>
      <c r="H105" s="77" t="s">
        <v>1209</v>
      </c>
      <c r="I105" s="68"/>
      <c r="L105" s="69"/>
      <c r="M105" s="68"/>
    </row>
    <row r="106" spans="1:13" s="62" customFormat="1" ht="9.75" customHeight="1">
      <c r="A106" s="76" t="s">
        <v>12</v>
      </c>
      <c r="B106" s="78" t="s">
        <v>185</v>
      </c>
      <c r="C106" s="79"/>
      <c r="D106" s="77" t="s">
        <v>1209</v>
      </c>
      <c r="E106" s="77" t="s">
        <v>1209</v>
      </c>
      <c r="F106" s="77" t="s">
        <v>1209</v>
      </c>
      <c r="G106" s="77" t="s">
        <v>1209</v>
      </c>
      <c r="H106" s="77" t="s">
        <v>1209</v>
      </c>
      <c r="I106" s="68"/>
      <c r="L106" s="69"/>
      <c r="M106" s="68"/>
    </row>
    <row r="107" spans="1:13" s="62" customFormat="1" ht="9.75" customHeight="1">
      <c r="A107" s="76" t="s">
        <v>12</v>
      </c>
      <c r="B107" s="78" t="s">
        <v>305</v>
      </c>
      <c r="C107" s="79"/>
      <c r="D107" s="77" t="s">
        <v>1209</v>
      </c>
      <c r="E107" s="77" t="s">
        <v>1209</v>
      </c>
      <c r="F107" s="77" t="s">
        <v>1209</v>
      </c>
      <c r="G107" s="77" t="s">
        <v>1209</v>
      </c>
      <c r="H107" s="77" t="s">
        <v>1209</v>
      </c>
      <c r="I107" s="68"/>
      <c r="L107" s="69"/>
      <c r="M107" s="68"/>
    </row>
    <row r="108" spans="1:13" s="62" customFormat="1" ht="9.75" customHeight="1">
      <c r="A108" s="76" t="s">
        <v>12</v>
      </c>
      <c r="B108" s="78" t="s">
        <v>105</v>
      </c>
      <c r="C108" s="79"/>
      <c r="D108" s="77" t="s">
        <v>1209</v>
      </c>
      <c r="E108" s="77" t="s">
        <v>1209</v>
      </c>
      <c r="F108" s="77" t="s">
        <v>1209</v>
      </c>
      <c r="G108" s="77" t="s">
        <v>1209</v>
      </c>
      <c r="H108" s="77" t="s">
        <v>1209</v>
      </c>
      <c r="I108" s="68"/>
      <c r="L108" s="69"/>
      <c r="M108" s="68"/>
    </row>
    <row r="109" spans="1:13" s="62" customFormat="1" ht="9.75" customHeight="1">
      <c r="A109" s="76" t="s">
        <v>12</v>
      </c>
      <c r="B109" s="78" t="s">
        <v>104</v>
      </c>
      <c r="C109" s="79"/>
      <c r="D109" s="77" t="s">
        <v>1209</v>
      </c>
      <c r="E109" s="77" t="s">
        <v>1209</v>
      </c>
      <c r="F109" s="77" t="s">
        <v>1209</v>
      </c>
      <c r="G109" s="77" t="s">
        <v>1209</v>
      </c>
      <c r="H109" s="77" t="s">
        <v>1209</v>
      </c>
      <c r="I109" s="68"/>
      <c r="L109" s="69"/>
      <c r="M109" s="68"/>
    </row>
    <row r="110" spans="1:13" s="62" customFormat="1" ht="9.75" customHeight="1">
      <c r="A110" s="76" t="s">
        <v>12</v>
      </c>
      <c r="B110" s="78" t="s">
        <v>322</v>
      </c>
      <c r="C110" s="79"/>
      <c r="D110" s="77" t="s">
        <v>1209</v>
      </c>
      <c r="E110" s="77" t="s">
        <v>1209</v>
      </c>
      <c r="F110" s="77" t="s">
        <v>1209</v>
      </c>
      <c r="G110" s="77" t="s">
        <v>1209</v>
      </c>
      <c r="H110" s="77" t="s">
        <v>1209</v>
      </c>
      <c r="I110" s="68"/>
      <c r="L110" s="69"/>
      <c r="M110" s="68"/>
    </row>
    <row r="111" spans="1:13" s="62" customFormat="1" ht="9.75" customHeight="1">
      <c r="A111" s="76" t="s">
        <v>12</v>
      </c>
      <c r="B111" s="78" t="s">
        <v>292</v>
      </c>
      <c r="C111" s="79"/>
      <c r="D111" s="77" t="s">
        <v>1209</v>
      </c>
      <c r="E111" s="77" t="s">
        <v>1209</v>
      </c>
      <c r="F111" s="77" t="s">
        <v>1209</v>
      </c>
      <c r="G111" s="77" t="s">
        <v>1209</v>
      </c>
      <c r="H111" s="77" t="s">
        <v>1209</v>
      </c>
      <c r="I111" s="68"/>
      <c r="L111" s="69"/>
      <c r="M111" s="68"/>
    </row>
    <row r="112" spans="1:13" s="62" customFormat="1" ht="9.75" customHeight="1">
      <c r="A112" s="76" t="s">
        <v>12</v>
      </c>
      <c r="B112" s="75" t="s">
        <v>905</v>
      </c>
      <c r="C112" s="77"/>
      <c r="D112" s="77" t="s">
        <v>1209</v>
      </c>
      <c r="E112" s="77" t="s">
        <v>1209</v>
      </c>
      <c r="F112" s="77" t="s">
        <v>1209</v>
      </c>
      <c r="G112" s="77" t="s">
        <v>1209</v>
      </c>
      <c r="H112" s="77" t="s">
        <v>1209</v>
      </c>
      <c r="I112" s="68"/>
      <c r="L112" s="69"/>
      <c r="M112" s="68"/>
    </row>
    <row r="113" spans="1:13" s="62" customFormat="1" ht="9.75" customHeight="1">
      <c r="A113" s="76" t="s">
        <v>12</v>
      </c>
      <c r="B113" s="75" t="s">
        <v>906</v>
      </c>
      <c r="C113" s="77"/>
      <c r="D113" s="77" t="s">
        <v>1209</v>
      </c>
      <c r="E113" s="77" t="s">
        <v>1209</v>
      </c>
      <c r="F113" s="77" t="s">
        <v>1209</v>
      </c>
      <c r="G113" s="77" t="s">
        <v>1209</v>
      </c>
      <c r="H113" s="77" t="s">
        <v>1209</v>
      </c>
      <c r="I113" s="68"/>
      <c r="L113" s="69"/>
      <c r="M113" s="68"/>
    </row>
    <row r="114" spans="1:13" s="62" customFormat="1" ht="9.75" customHeight="1">
      <c r="A114" s="80" t="s">
        <v>12</v>
      </c>
      <c r="B114" s="80" t="s">
        <v>151</v>
      </c>
      <c r="C114" s="77"/>
      <c r="D114" s="77" t="s">
        <v>1209</v>
      </c>
      <c r="E114" s="77" t="s">
        <v>1209</v>
      </c>
      <c r="F114" s="77" t="s">
        <v>1209</v>
      </c>
      <c r="G114" s="77" t="s">
        <v>1209</v>
      </c>
      <c r="H114" s="77" t="s">
        <v>1209</v>
      </c>
      <c r="I114" s="68"/>
      <c r="L114" s="69"/>
      <c r="M114" s="68"/>
    </row>
    <row r="115" spans="1:13" s="62" customFormat="1" ht="9.75" customHeight="1">
      <c r="A115" s="80" t="s">
        <v>12</v>
      </c>
      <c r="B115" s="80" t="s">
        <v>908</v>
      </c>
      <c r="C115" s="77"/>
      <c r="D115" s="77" t="s">
        <v>1209</v>
      </c>
      <c r="E115" s="77" t="s">
        <v>1209</v>
      </c>
      <c r="F115" s="77" t="s">
        <v>1209</v>
      </c>
      <c r="G115" s="77" t="s">
        <v>1209</v>
      </c>
      <c r="H115" s="77" t="s">
        <v>1209</v>
      </c>
      <c r="I115" s="68"/>
      <c r="L115" s="69"/>
      <c r="M115" s="68"/>
    </row>
    <row r="116" spans="1:13" s="62" customFormat="1" ht="9.75" customHeight="1">
      <c r="A116" s="80" t="s">
        <v>12</v>
      </c>
      <c r="B116" s="80" t="s">
        <v>909</v>
      </c>
      <c r="C116" s="77"/>
      <c r="D116" s="77" t="s">
        <v>1209</v>
      </c>
      <c r="E116" s="77" t="s">
        <v>1209</v>
      </c>
      <c r="F116" s="77" t="s">
        <v>1209</v>
      </c>
      <c r="G116" s="77" t="s">
        <v>1209</v>
      </c>
      <c r="H116" s="77" t="s">
        <v>1209</v>
      </c>
      <c r="I116" s="68"/>
      <c r="L116" s="69"/>
      <c r="M116" s="68"/>
    </row>
    <row r="117" spans="1:13" s="62" customFormat="1" ht="9.75" customHeight="1">
      <c r="A117" s="80" t="s">
        <v>12</v>
      </c>
      <c r="B117" s="80" t="s">
        <v>910</v>
      </c>
      <c r="C117" s="77"/>
      <c r="D117" s="77" t="s">
        <v>1209</v>
      </c>
      <c r="E117" s="77" t="s">
        <v>1209</v>
      </c>
      <c r="F117" s="77" t="s">
        <v>1209</v>
      </c>
      <c r="G117" s="77" t="s">
        <v>1209</v>
      </c>
      <c r="H117" s="77" t="s">
        <v>1209</v>
      </c>
      <c r="I117" s="68"/>
      <c r="L117" s="69"/>
      <c r="M117" s="68"/>
    </row>
    <row r="118" spans="1:13" s="62" customFormat="1" ht="9.75" customHeight="1">
      <c r="A118" s="80" t="s">
        <v>12</v>
      </c>
      <c r="B118" s="80" t="s">
        <v>911</v>
      </c>
      <c r="C118" s="77"/>
      <c r="D118" s="77" t="s">
        <v>1209</v>
      </c>
      <c r="E118" s="77" t="s">
        <v>1209</v>
      </c>
      <c r="F118" s="77" t="s">
        <v>1209</v>
      </c>
      <c r="G118" s="77" t="s">
        <v>1209</v>
      </c>
      <c r="H118" s="77" t="s">
        <v>1209</v>
      </c>
      <c r="I118" s="68"/>
      <c r="L118" s="69"/>
      <c r="M118" s="68"/>
    </row>
    <row r="119" spans="1:13" s="62" customFormat="1" ht="9.75" customHeight="1">
      <c r="A119" s="80" t="s">
        <v>12</v>
      </c>
      <c r="B119" s="80" t="s">
        <v>912</v>
      </c>
      <c r="C119" s="77"/>
      <c r="D119" s="77" t="s">
        <v>1209</v>
      </c>
      <c r="E119" s="77" t="s">
        <v>1209</v>
      </c>
      <c r="F119" s="77" t="s">
        <v>1209</v>
      </c>
      <c r="G119" s="77" t="s">
        <v>1209</v>
      </c>
      <c r="H119" s="77" t="s">
        <v>1209</v>
      </c>
      <c r="I119" s="68"/>
      <c r="K119" s="62" t="s">
        <v>10</v>
      </c>
      <c r="L119" s="69"/>
      <c r="M119" s="68"/>
    </row>
    <row r="120" spans="1:13" s="62" customFormat="1" ht="9.75" customHeight="1">
      <c r="A120" s="80" t="s">
        <v>12</v>
      </c>
      <c r="B120" s="80" t="s">
        <v>913</v>
      </c>
      <c r="C120" s="77"/>
      <c r="D120" s="77" t="s">
        <v>1209</v>
      </c>
      <c r="E120" s="77" t="s">
        <v>1209</v>
      </c>
      <c r="F120" s="77" t="s">
        <v>1209</v>
      </c>
      <c r="G120" s="77" t="s">
        <v>1209</v>
      </c>
      <c r="H120" s="77" t="s">
        <v>1209</v>
      </c>
      <c r="I120" s="68"/>
      <c r="L120" s="69"/>
      <c r="M120" s="68"/>
    </row>
    <row r="121" spans="1:13" s="62" customFormat="1" ht="9.75" customHeight="1">
      <c r="A121" s="80" t="s">
        <v>12</v>
      </c>
      <c r="B121" s="80" t="s">
        <v>47</v>
      </c>
      <c r="C121" s="77"/>
      <c r="D121" s="77" t="s">
        <v>1209</v>
      </c>
      <c r="E121" s="77" t="s">
        <v>1209</v>
      </c>
      <c r="F121" s="77" t="s">
        <v>1209</v>
      </c>
      <c r="G121" s="77" t="s">
        <v>1209</v>
      </c>
      <c r="H121" s="77" t="s">
        <v>1209</v>
      </c>
      <c r="I121" s="68"/>
      <c r="L121" s="69"/>
      <c r="M121" s="68"/>
    </row>
    <row r="122" spans="1:13" s="62" customFormat="1" ht="9.75" customHeight="1">
      <c r="A122" s="80" t="s">
        <v>12</v>
      </c>
      <c r="B122" s="80" t="s">
        <v>47</v>
      </c>
      <c r="C122" s="77"/>
      <c r="D122" s="77" t="s">
        <v>1209</v>
      </c>
      <c r="E122" s="77" t="s">
        <v>1209</v>
      </c>
      <c r="F122" s="77" t="s">
        <v>1209</v>
      </c>
      <c r="G122" s="77" t="s">
        <v>1209</v>
      </c>
      <c r="H122" s="77" t="s">
        <v>1209</v>
      </c>
      <c r="I122" s="68"/>
      <c r="L122" s="69"/>
      <c r="M122" s="68"/>
    </row>
    <row r="123" spans="1:13" s="62" customFormat="1" ht="9.75" customHeight="1">
      <c r="A123" s="80" t="s">
        <v>12</v>
      </c>
      <c r="B123" s="80" t="s">
        <v>267</v>
      </c>
      <c r="C123" s="77"/>
      <c r="D123" s="77" t="s">
        <v>1209</v>
      </c>
      <c r="E123" s="77" t="s">
        <v>1209</v>
      </c>
      <c r="F123" s="77" t="s">
        <v>1209</v>
      </c>
      <c r="G123" s="77" t="s">
        <v>1209</v>
      </c>
      <c r="H123" s="77" t="s">
        <v>1209</v>
      </c>
      <c r="I123" s="68"/>
      <c r="L123" s="69"/>
      <c r="M123" s="68"/>
    </row>
    <row r="124" spans="1:13" s="62" customFormat="1" ht="9.75" customHeight="1">
      <c r="A124" s="80" t="s">
        <v>12</v>
      </c>
      <c r="B124" s="80" t="s">
        <v>800</v>
      </c>
      <c r="C124" s="77"/>
      <c r="D124" s="77" t="s">
        <v>1209</v>
      </c>
      <c r="E124" s="77" t="s">
        <v>1209</v>
      </c>
      <c r="F124" s="77" t="s">
        <v>1209</v>
      </c>
      <c r="G124" s="77" t="s">
        <v>1209</v>
      </c>
      <c r="H124" s="77" t="s">
        <v>1209</v>
      </c>
      <c r="I124" s="68"/>
      <c r="L124" s="69"/>
      <c r="M124" s="68"/>
    </row>
    <row r="125" spans="1:13" s="62" customFormat="1" ht="9.75" customHeight="1">
      <c r="A125" s="80" t="s">
        <v>12</v>
      </c>
      <c r="B125" s="80" t="s">
        <v>1169</v>
      </c>
      <c r="C125" s="77"/>
      <c r="D125" s="77" t="s">
        <v>1209</v>
      </c>
      <c r="E125" s="77" t="s">
        <v>1209</v>
      </c>
      <c r="F125" s="77" t="s">
        <v>1209</v>
      </c>
      <c r="G125" s="77" t="s">
        <v>1209</v>
      </c>
      <c r="H125" s="77" t="s">
        <v>1209</v>
      </c>
      <c r="I125" s="68"/>
      <c r="L125" s="69"/>
      <c r="M125" s="68"/>
    </row>
    <row r="126" spans="1:13" s="62" customFormat="1" ht="9.75" customHeight="1">
      <c r="A126" s="80" t="s">
        <v>184</v>
      </c>
      <c r="B126" s="80" t="s">
        <v>914</v>
      </c>
      <c r="C126" s="77"/>
      <c r="D126" s="77" t="s">
        <v>1209</v>
      </c>
      <c r="E126" s="77" t="s">
        <v>1209</v>
      </c>
      <c r="F126" s="77" t="s">
        <v>1209</v>
      </c>
      <c r="G126" s="77" t="s">
        <v>1209</v>
      </c>
      <c r="H126" s="77" t="s">
        <v>1209</v>
      </c>
      <c r="I126" s="68"/>
      <c r="L126" s="69"/>
      <c r="M126" s="68"/>
    </row>
    <row r="127" spans="1:13" s="62" customFormat="1" ht="9.75" customHeight="1">
      <c r="A127" s="76" t="s">
        <v>184</v>
      </c>
      <c r="B127" s="75" t="s">
        <v>915</v>
      </c>
      <c r="C127" s="77"/>
      <c r="D127" s="77" t="s">
        <v>1209</v>
      </c>
      <c r="E127" s="77" t="s">
        <v>1209</v>
      </c>
      <c r="F127" s="77" t="s">
        <v>1209</v>
      </c>
      <c r="G127" s="77" t="s">
        <v>1209</v>
      </c>
      <c r="H127" s="77" t="s">
        <v>1209</v>
      </c>
      <c r="I127" s="68"/>
      <c r="L127" s="69"/>
      <c r="M127" s="68"/>
    </row>
    <row r="128" spans="1:13" s="62" customFormat="1" ht="9.75" customHeight="1">
      <c r="A128" s="76" t="s">
        <v>184</v>
      </c>
      <c r="B128" s="75" t="s">
        <v>266</v>
      </c>
      <c r="C128" s="77"/>
      <c r="D128" s="77" t="s">
        <v>1209</v>
      </c>
      <c r="E128" s="77" t="s">
        <v>1209</v>
      </c>
      <c r="F128" s="77" t="s">
        <v>1209</v>
      </c>
      <c r="G128" s="77" t="s">
        <v>1209</v>
      </c>
      <c r="H128" s="77" t="s">
        <v>1209</v>
      </c>
      <c r="I128" s="68"/>
      <c r="L128" s="69"/>
      <c r="M128" s="68"/>
    </row>
    <row r="129" spans="1:13" s="62" customFormat="1" ht="9.75" customHeight="1">
      <c r="A129" s="76" t="s">
        <v>184</v>
      </c>
      <c r="B129" s="75" t="s">
        <v>1133</v>
      </c>
      <c r="C129" s="77"/>
      <c r="D129" s="77" t="s">
        <v>1209</v>
      </c>
      <c r="E129" s="77" t="s">
        <v>1209</v>
      </c>
      <c r="F129" s="77" t="s">
        <v>1209</v>
      </c>
      <c r="G129" s="77" t="s">
        <v>1209</v>
      </c>
      <c r="H129" s="77" t="s">
        <v>1209</v>
      </c>
      <c r="I129" s="68"/>
      <c r="L129" s="69"/>
      <c r="M129" s="68"/>
    </row>
    <row r="130" spans="1:13" s="62" customFormat="1" ht="9.75" customHeight="1">
      <c r="A130" s="76" t="s">
        <v>184</v>
      </c>
      <c r="B130" s="78" t="s">
        <v>916</v>
      </c>
      <c r="C130" s="79"/>
      <c r="D130" s="77" t="s">
        <v>1209</v>
      </c>
      <c r="E130" s="77" t="s">
        <v>1209</v>
      </c>
      <c r="F130" s="77" t="s">
        <v>1209</v>
      </c>
      <c r="G130" s="77" t="s">
        <v>1209</v>
      </c>
      <c r="H130" s="77" t="s">
        <v>1209</v>
      </c>
      <c r="I130" s="68"/>
      <c r="L130" s="69"/>
      <c r="M130" s="68"/>
    </row>
    <row r="131" spans="1:13" s="62" customFormat="1" ht="9.75" customHeight="1">
      <c r="A131" s="76" t="s">
        <v>184</v>
      </c>
      <c r="B131" s="78" t="s">
        <v>317</v>
      </c>
      <c r="C131" s="79"/>
      <c r="D131" s="77" t="s">
        <v>1209</v>
      </c>
      <c r="E131" s="77" t="s">
        <v>1209</v>
      </c>
      <c r="F131" s="77" t="s">
        <v>1209</v>
      </c>
      <c r="G131" s="77" t="s">
        <v>1209</v>
      </c>
      <c r="H131" s="77" t="s">
        <v>1209</v>
      </c>
      <c r="I131" s="68"/>
      <c r="L131" s="69"/>
      <c r="M131" s="68"/>
    </row>
    <row r="132" spans="1:13" s="62" customFormat="1" ht="9.75" customHeight="1">
      <c r="A132" s="76" t="s">
        <v>184</v>
      </c>
      <c r="B132" s="78" t="s">
        <v>824</v>
      </c>
      <c r="C132" s="79"/>
      <c r="D132" s="77" t="s">
        <v>1209</v>
      </c>
      <c r="E132" s="77" t="s">
        <v>1209</v>
      </c>
      <c r="F132" s="77" t="s">
        <v>1209</v>
      </c>
      <c r="G132" s="77" t="s">
        <v>1209</v>
      </c>
      <c r="H132" s="77" t="s">
        <v>1209</v>
      </c>
      <c r="I132" s="68"/>
      <c r="L132" s="69"/>
      <c r="M132" s="68"/>
    </row>
    <row r="133" spans="1:13" s="62" customFormat="1" ht="9.75" customHeight="1">
      <c r="A133" s="76" t="s">
        <v>184</v>
      </c>
      <c r="B133" s="78" t="s">
        <v>1094</v>
      </c>
      <c r="C133" s="79"/>
      <c r="D133" s="77" t="s">
        <v>1209</v>
      </c>
      <c r="E133" s="77" t="s">
        <v>1209</v>
      </c>
      <c r="F133" s="77" t="s">
        <v>1209</v>
      </c>
      <c r="G133" s="77" t="s">
        <v>1209</v>
      </c>
      <c r="H133" s="77" t="s">
        <v>1209</v>
      </c>
      <c r="I133" s="68"/>
      <c r="L133" s="69"/>
      <c r="M133" s="68"/>
    </row>
    <row r="134" spans="1:13" s="62" customFormat="1" ht="9.75" customHeight="1">
      <c r="A134" s="76" t="s">
        <v>188</v>
      </c>
      <c r="B134" s="78" t="s">
        <v>923</v>
      </c>
      <c r="C134" s="79"/>
      <c r="D134" s="77" t="s">
        <v>1209</v>
      </c>
      <c r="E134" s="77" t="s">
        <v>1209</v>
      </c>
      <c r="F134" s="77" t="s">
        <v>1209</v>
      </c>
      <c r="G134" s="77" t="s">
        <v>1209</v>
      </c>
      <c r="H134" s="77" t="s">
        <v>1209</v>
      </c>
      <c r="I134" s="68"/>
      <c r="L134" s="69"/>
      <c r="M134" s="68"/>
    </row>
    <row r="135" spans="1:13" s="62" customFormat="1" ht="9.75" customHeight="1">
      <c r="A135" s="76" t="s">
        <v>188</v>
      </c>
      <c r="B135" s="78" t="s">
        <v>924</v>
      </c>
      <c r="C135" s="79"/>
      <c r="D135" s="77" t="s">
        <v>1209</v>
      </c>
      <c r="E135" s="77" t="s">
        <v>1209</v>
      </c>
      <c r="F135" s="77" t="s">
        <v>1209</v>
      </c>
      <c r="G135" s="77" t="s">
        <v>1209</v>
      </c>
      <c r="H135" s="77" t="s">
        <v>1209</v>
      </c>
      <c r="I135" s="68"/>
      <c r="L135" s="69"/>
      <c r="M135" s="68"/>
    </row>
    <row r="136" spans="1:13" s="62" customFormat="1" ht="9.75" customHeight="1">
      <c r="A136" s="76" t="s">
        <v>188</v>
      </c>
      <c r="B136" s="78" t="s">
        <v>927</v>
      </c>
      <c r="C136" s="79"/>
      <c r="D136" s="77" t="s">
        <v>1209</v>
      </c>
      <c r="E136" s="77" t="s">
        <v>1209</v>
      </c>
      <c r="F136" s="77" t="s">
        <v>1209</v>
      </c>
      <c r="G136" s="77" t="s">
        <v>1209</v>
      </c>
      <c r="H136" s="77" t="s">
        <v>1209</v>
      </c>
      <c r="I136" s="68"/>
      <c r="L136" s="69"/>
      <c r="M136" s="68"/>
    </row>
    <row r="137" spans="1:13" s="62" customFormat="1" ht="9.75" customHeight="1">
      <c r="A137" s="76" t="s">
        <v>188</v>
      </c>
      <c r="B137" s="78" t="s">
        <v>1111</v>
      </c>
      <c r="C137" s="79"/>
      <c r="D137" s="77" t="s">
        <v>1209</v>
      </c>
      <c r="E137" s="77" t="s">
        <v>1209</v>
      </c>
      <c r="F137" s="77" t="s">
        <v>1209</v>
      </c>
      <c r="G137" s="77" t="s">
        <v>1209</v>
      </c>
      <c r="H137" s="77" t="s">
        <v>1209</v>
      </c>
      <c r="I137" s="68"/>
      <c r="L137" s="69"/>
      <c r="M137" s="68"/>
    </row>
    <row r="138" spans="1:13" s="62" customFormat="1" ht="9.75" customHeight="1">
      <c r="A138" s="76" t="s">
        <v>0</v>
      </c>
      <c r="B138" s="83" t="s">
        <v>1</v>
      </c>
      <c r="C138" s="84"/>
      <c r="D138" s="85" t="s">
        <v>1209</v>
      </c>
      <c r="E138" s="85" t="s">
        <v>1209</v>
      </c>
      <c r="F138" s="85" t="s">
        <v>1209</v>
      </c>
      <c r="G138" s="85" t="s">
        <v>1209</v>
      </c>
      <c r="H138" s="77" t="s">
        <v>1209</v>
      </c>
      <c r="I138" s="68"/>
      <c r="L138" s="69"/>
      <c r="M138" s="68"/>
    </row>
    <row r="139" spans="1:13" s="62" customFormat="1" ht="9.75" customHeight="1">
      <c r="A139" s="76" t="s">
        <v>0</v>
      </c>
      <c r="B139" s="83">
        <v>500</v>
      </c>
      <c r="C139" s="84"/>
      <c r="D139" s="85" t="s">
        <v>1209</v>
      </c>
      <c r="E139" s="85" t="s">
        <v>1209</v>
      </c>
      <c r="F139" s="85" t="s">
        <v>1209</v>
      </c>
      <c r="G139" s="85" t="s">
        <v>1209</v>
      </c>
      <c r="H139" s="77" t="s">
        <v>1209</v>
      </c>
      <c r="I139" s="68"/>
      <c r="L139" s="69"/>
      <c r="M139" s="68"/>
    </row>
    <row r="140" spans="1:13" s="62" customFormat="1" ht="9.75" customHeight="1">
      <c r="A140" s="76" t="s">
        <v>0</v>
      </c>
      <c r="B140" s="83" t="s">
        <v>829</v>
      </c>
      <c r="C140" s="84"/>
      <c r="D140" s="85" t="s">
        <v>1209</v>
      </c>
      <c r="E140" s="85" t="s">
        <v>1209</v>
      </c>
      <c r="F140" s="85" t="s">
        <v>1209</v>
      </c>
      <c r="G140" s="85" t="s">
        <v>1209</v>
      </c>
      <c r="H140" s="77" t="s">
        <v>1209</v>
      </c>
      <c r="I140" s="68"/>
      <c r="L140" s="69"/>
      <c r="M140" s="68"/>
    </row>
    <row r="141" spans="1:13" s="62" customFormat="1" ht="9.75" customHeight="1">
      <c r="A141" s="76" t="s">
        <v>0</v>
      </c>
      <c r="B141" s="75" t="s">
        <v>1151</v>
      </c>
      <c r="C141" s="77"/>
      <c r="D141" s="77" t="s">
        <v>1209</v>
      </c>
      <c r="E141" s="77" t="s">
        <v>1209</v>
      </c>
      <c r="F141" s="77" t="s">
        <v>1209</v>
      </c>
      <c r="G141" s="77" t="s">
        <v>1209</v>
      </c>
      <c r="H141" s="77" t="s">
        <v>1209</v>
      </c>
      <c r="I141" s="68"/>
      <c r="L141" s="69"/>
      <c r="M141" s="68"/>
    </row>
    <row r="142" spans="1:13" s="62" customFormat="1" ht="9.75" customHeight="1">
      <c r="A142" s="76" t="s">
        <v>0</v>
      </c>
      <c r="B142" s="75" t="s">
        <v>1157</v>
      </c>
      <c r="C142" s="77"/>
      <c r="D142" s="77" t="s">
        <v>1209</v>
      </c>
      <c r="E142" s="77" t="s">
        <v>1209</v>
      </c>
      <c r="F142" s="77" t="s">
        <v>1209</v>
      </c>
      <c r="G142" s="77" t="s">
        <v>1209</v>
      </c>
      <c r="H142" s="77" t="s">
        <v>1209</v>
      </c>
      <c r="I142" s="68"/>
      <c r="L142" s="69"/>
      <c r="M142" s="68"/>
    </row>
    <row r="143" spans="1:13" s="62" customFormat="1" ht="9.75" customHeight="1">
      <c r="A143" s="76" t="s">
        <v>0</v>
      </c>
      <c r="B143" s="75" t="s">
        <v>457</v>
      </c>
      <c r="C143" s="77"/>
      <c r="D143" s="77" t="s">
        <v>1209</v>
      </c>
      <c r="E143" s="77" t="s">
        <v>1209</v>
      </c>
      <c r="F143" s="77" t="s">
        <v>1209</v>
      </c>
      <c r="G143" s="77" t="s">
        <v>1209</v>
      </c>
      <c r="H143" s="77" t="s">
        <v>1209</v>
      </c>
      <c r="I143" s="68"/>
      <c r="L143" s="69"/>
      <c r="M143" s="68"/>
    </row>
    <row r="144" spans="1:13" s="62" customFormat="1" ht="9.75" customHeight="1">
      <c r="A144" s="76" t="s">
        <v>0</v>
      </c>
      <c r="B144" s="75" t="s">
        <v>241</v>
      </c>
      <c r="C144" s="77"/>
      <c r="D144" s="77" t="s">
        <v>1209</v>
      </c>
      <c r="E144" s="77" t="s">
        <v>1209</v>
      </c>
      <c r="F144" s="77" t="s">
        <v>1209</v>
      </c>
      <c r="G144" s="77" t="s">
        <v>1209</v>
      </c>
      <c r="H144" s="77" t="s">
        <v>1209</v>
      </c>
      <c r="I144" s="68"/>
      <c r="L144" s="69"/>
      <c r="M144" s="68"/>
    </row>
    <row r="145" spans="1:13" s="62" customFormat="1" ht="9.75" customHeight="1">
      <c r="A145" s="76" t="s">
        <v>0</v>
      </c>
      <c r="B145" s="75" t="s">
        <v>236</v>
      </c>
      <c r="C145" s="77"/>
      <c r="D145" s="77" t="s">
        <v>1209</v>
      </c>
      <c r="E145" s="77" t="s">
        <v>1209</v>
      </c>
      <c r="F145" s="77" t="s">
        <v>1209</v>
      </c>
      <c r="G145" s="77" t="s">
        <v>1209</v>
      </c>
      <c r="H145" s="77" t="s">
        <v>1209</v>
      </c>
      <c r="I145" s="68"/>
      <c r="L145" s="69"/>
      <c r="M145" s="68"/>
    </row>
    <row r="146" spans="1:13" s="62" customFormat="1" ht="9.75" customHeight="1">
      <c r="A146" s="76" t="s">
        <v>0</v>
      </c>
      <c r="B146" s="78" t="s">
        <v>786</v>
      </c>
      <c r="C146" s="79"/>
      <c r="D146" s="77" t="s">
        <v>1209</v>
      </c>
      <c r="E146" s="77" t="s">
        <v>1209</v>
      </c>
      <c r="F146" s="77" t="s">
        <v>1209</v>
      </c>
      <c r="G146" s="77" t="s">
        <v>1209</v>
      </c>
      <c r="H146" s="77" t="s">
        <v>1209</v>
      </c>
      <c r="I146" s="68"/>
      <c r="L146" s="69"/>
      <c r="M146" s="68"/>
    </row>
    <row r="147" spans="1:13" s="62" customFormat="1" ht="9.75" customHeight="1">
      <c r="A147" s="80" t="s">
        <v>0</v>
      </c>
      <c r="B147" s="80" t="s">
        <v>268</v>
      </c>
      <c r="C147" s="77"/>
      <c r="D147" s="77" t="s">
        <v>1209</v>
      </c>
      <c r="E147" s="77" t="s">
        <v>1209</v>
      </c>
      <c r="F147" s="77" t="s">
        <v>1209</v>
      </c>
      <c r="G147" s="77" t="s">
        <v>1209</v>
      </c>
      <c r="H147" s="77" t="s">
        <v>1209</v>
      </c>
      <c r="I147" s="68"/>
      <c r="L147" s="69"/>
      <c r="M147" s="68"/>
    </row>
    <row r="148" spans="1:13" s="62" customFormat="1" ht="9.75" customHeight="1">
      <c r="A148" s="80" t="s">
        <v>0</v>
      </c>
      <c r="B148" s="80" t="s">
        <v>928</v>
      </c>
      <c r="C148" s="77"/>
      <c r="D148" s="77" t="s">
        <v>1209</v>
      </c>
      <c r="E148" s="77" t="s">
        <v>1209</v>
      </c>
      <c r="F148" s="77" t="s">
        <v>1209</v>
      </c>
      <c r="G148" s="77" t="s">
        <v>1209</v>
      </c>
      <c r="H148" s="77" t="s">
        <v>1209</v>
      </c>
      <c r="I148" s="68"/>
      <c r="L148" s="69"/>
      <c r="M148" s="68"/>
    </row>
    <row r="149" spans="1:13" s="62" customFormat="1" ht="9.75" customHeight="1">
      <c r="A149" s="80" t="s">
        <v>0</v>
      </c>
      <c r="B149" s="80" t="s">
        <v>929</v>
      </c>
      <c r="C149" s="77"/>
      <c r="D149" s="77" t="s">
        <v>1209</v>
      </c>
      <c r="E149" s="77" t="s">
        <v>1209</v>
      </c>
      <c r="F149" s="77" t="s">
        <v>1209</v>
      </c>
      <c r="G149" s="77" t="s">
        <v>1209</v>
      </c>
      <c r="H149" s="77" t="s">
        <v>1209</v>
      </c>
      <c r="I149" s="68"/>
      <c r="L149" s="69"/>
      <c r="M149" s="68"/>
    </row>
    <row r="150" spans="1:13" s="62" customFormat="1" ht="9.75" customHeight="1">
      <c r="A150" s="80" t="s">
        <v>0</v>
      </c>
      <c r="B150" s="80" t="s">
        <v>930</v>
      </c>
      <c r="C150" s="77"/>
      <c r="D150" s="77" t="s">
        <v>1209</v>
      </c>
      <c r="E150" s="77" t="s">
        <v>1209</v>
      </c>
      <c r="F150" s="77" t="s">
        <v>1209</v>
      </c>
      <c r="G150" s="77" t="s">
        <v>1209</v>
      </c>
      <c r="H150" s="77" t="s">
        <v>1209</v>
      </c>
      <c r="I150" s="68"/>
      <c r="L150" s="69"/>
      <c r="M150" s="68"/>
    </row>
    <row r="151" spans="1:13" s="62" customFormat="1" ht="9.75" customHeight="1">
      <c r="A151" s="80" t="s">
        <v>0</v>
      </c>
      <c r="B151" s="80" t="s">
        <v>88</v>
      </c>
      <c r="C151" s="77"/>
      <c r="D151" s="77" t="s">
        <v>1209</v>
      </c>
      <c r="E151" s="77" t="s">
        <v>1209</v>
      </c>
      <c r="F151" s="77" t="s">
        <v>1209</v>
      </c>
      <c r="G151" s="77" t="s">
        <v>1209</v>
      </c>
      <c r="H151" s="77" t="s">
        <v>1209</v>
      </c>
      <c r="I151" s="68"/>
      <c r="L151" s="69"/>
      <c r="M151" s="68"/>
    </row>
    <row r="152" spans="1:13" s="62" customFormat="1" ht="9.75" customHeight="1">
      <c r="A152" s="80" t="s">
        <v>0</v>
      </c>
      <c r="B152" s="80" t="s">
        <v>931</v>
      </c>
      <c r="C152" s="77"/>
      <c r="D152" s="77" t="s">
        <v>1209</v>
      </c>
      <c r="E152" s="77" t="s">
        <v>1209</v>
      </c>
      <c r="F152" s="77" t="s">
        <v>1209</v>
      </c>
      <c r="G152" s="77" t="s">
        <v>1209</v>
      </c>
      <c r="H152" s="77" t="s">
        <v>1209</v>
      </c>
      <c r="I152" s="68"/>
      <c r="L152" s="69"/>
      <c r="M152" s="68"/>
    </row>
    <row r="153" spans="1:13" s="62" customFormat="1" ht="9.75" customHeight="1">
      <c r="A153" s="80" t="s">
        <v>0</v>
      </c>
      <c r="B153" s="80" t="s">
        <v>932</v>
      </c>
      <c r="C153" s="77"/>
      <c r="D153" s="77" t="s">
        <v>1209</v>
      </c>
      <c r="E153" s="77" t="s">
        <v>1209</v>
      </c>
      <c r="F153" s="77" t="s">
        <v>1209</v>
      </c>
      <c r="G153" s="77" t="s">
        <v>1209</v>
      </c>
      <c r="H153" s="77" t="s">
        <v>1209</v>
      </c>
      <c r="I153" s="68"/>
      <c r="L153" s="69"/>
      <c r="M153" s="68"/>
    </row>
    <row r="154" spans="1:13" s="62" customFormat="1" ht="9.75" customHeight="1">
      <c r="A154" s="80" t="s">
        <v>0</v>
      </c>
      <c r="B154" s="80" t="s">
        <v>933</v>
      </c>
      <c r="C154" s="77"/>
      <c r="D154" s="77" t="s">
        <v>1209</v>
      </c>
      <c r="E154" s="77" t="s">
        <v>1209</v>
      </c>
      <c r="F154" s="77" t="s">
        <v>1209</v>
      </c>
      <c r="G154" s="77" t="s">
        <v>1209</v>
      </c>
      <c r="H154" s="77" t="s">
        <v>1209</v>
      </c>
      <c r="I154" s="68"/>
      <c r="L154" s="69"/>
      <c r="M154" s="68"/>
    </row>
    <row r="155" spans="1:13" s="62" customFormat="1" ht="9.75" customHeight="1">
      <c r="A155" s="80" t="s">
        <v>0</v>
      </c>
      <c r="B155" s="80" t="s">
        <v>934</v>
      </c>
      <c r="C155" s="77"/>
      <c r="D155" s="77" t="s">
        <v>1209</v>
      </c>
      <c r="E155" s="77" t="s">
        <v>1209</v>
      </c>
      <c r="F155" s="77" t="s">
        <v>1209</v>
      </c>
      <c r="G155" s="77" t="s">
        <v>1209</v>
      </c>
      <c r="H155" s="77" t="s">
        <v>1209</v>
      </c>
      <c r="I155" s="68"/>
      <c r="L155" s="69"/>
      <c r="M155" s="68"/>
    </row>
    <row r="156" spans="1:13" s="62" customFormat="1" ht="9.75" customHeight="1">
      <c r="A156" s="80" t="s">
        <v>0</v>
      </c>
      <c r="B156" s="80" t="s">
        <v>227</v>
      </c>
      <c r="C156" s="77"/>
      <c r="D156" s="77" t="s">
        <v>1209</v>
      </c>
      <c r="E156" s="77" t="s">
        <v>1209</v>
      </c>
      <c r="F156" s="77" t="s">
        <v>1209</v>
      </c>
      <c r="G156" s="77" t="s">
        <v>1209</v>
      </c>
      <c r="H156" s="77" t="s">
        <v>1209</v>
      </c>
      <c r="I156" s="68"/>
      <c r="L156" s="69"/>
      <c r="M156" s="68"/>
    </row>
    <row r="157" spans="1:13" s="62" customFormat="1" ht="9.75" customHeight="1">
      <c r="A157" s="80" t="s">
        <v>935</v>
      </c>
      <c r="B157" s="80" t="s">
        <v>936</v>
      </c>
      <c r="C157" s="77"/>
      <c r="D157" s="77" t="s">
        <v>1209</v>
      </c>
      <c r="E157" s="77" t="s">
        <v>1209</v>
      </c>
      <c r="F157" s="77" t="s">
        <v>1209</v>
      </c>
      <c r="G157" s="77" t="s">
        <v>1209</v>
      </c>
      <c r="H157" s="77" t="s">
        <v>1209</v>
      </c>
      <c r="I157" s="68"/>
      <c r="L157" s="69"/>
      <c r="M157" s="68"/>
    </row>
    <row r="158" spans="1:13" s="62" customFormat="1" ht="9.75" customHeight="1">
      <c r="A158" s="76" t="s">
        <v>2</v>
      </c>
      <c r="B158" s="75" t="s">
        <v>3</v>
      </c>
      <c r="C158" s="77"/>
      <c r="D158" s="77" t="s">
        <v>1209</v>
      </c>
      <c r="E158" s="77" t="s">
        <v>1209</v>
      </c>
      <c r="F158" s="77" t="s">
        <v>1209</v>
      </c>
      <c r="G158" s="77" t="s">
        <v>1209</v>
      </c>
      <c r="H158" s="77" t="s">
        <v>1209</v>
      </c>
      <c r="I158" s="68"/>
      <c r="L158" s="69"/>
      <c r="M158" s="68"/>
    </row>
    <row r="159" spans="1:13" s="62" customFormat="1" ht="9.75" customHeight="1">
      <c r="A159" s="80" t="s">
        <v>2</v>
      </c>
      <c r="B159" s="80" t="s">
        <v>1188</v>
      </c>
      <c r="C159" s="77"/>
      <c r="D159" s="77" t="s">
        <v>1209</v>
      </c>
      <c r="E159" s="77" t="s">
        <v>1209</v>
      </c>
      <c r="F159" s="77" t="s">
        <v>1209</v>
      </c>
      <c r="G159" s="77" t="s">
        <v>1209</v>
      </c>
      <c r="H159" s="77" t="s">
        <v>1209</v>
      </c>
      <c r="I159" s="68"/>
      <c r="L159" s="69"/>
      <c r="M159" s="68"/>
    </row>
    <row r="160" spans="1:13" s="62" customFormat="1" ht="9.75" customHeight="1">
      <c r="A160" s="76" t="s">
        <v>2</v>
      </c>
      <c r="B160" s="75" t="s">
        <v>13</v>
      </c>
      <c r="C160" s="77"/>
      <c r="D160" s="77" t="s">
        <v>1209</v>
      </c>
      <c r="E160" s="77" t="s">
        <v>1209</v>
      </c>
      <c r="F160" s="77" t="s">
        <v>1209</v>
      </c>
      <c r="G160" s="77" t="s">
        <v>1209</v>
      </c>
      <c r="H160" s="77" t="s">
        <v>1209</v>
      </c>
      <c r="I160" s="68"/>
      <c r="L160" s="69"/>
      <c r="M160" s="68"/>
    </row>
    <row r="161" spans="1:13" s="62" customFormat="1" ht="9.75" customHeight="1">
      <c r="A161" s="76" t="s">
        <v>2</v>
      </c>
      <c r="B161" s="75" t="s">
        <v>111</v>
      </c>
      <c r="C161" s="77"/>
      <c r="D161" s="77" t="s">
        <v>1209</v>
      </c>
      <c r="E161" s="77" t="s">
        <v>1209</v>
      </c>
      <c r="F161" s="77" t="s">
        <v>1209</v>
      </c>
      <c r="G161" s="77" t="s">
        <v>1209</v>
      </c>
      <c r="H161" s="77" t="s">
        <v>1209</v>
      </c>
      <c r="I161" s="68"/>
      <c r="L161" s="69"/>
      <c r="M161" s="68"/>
    </row>
    <row r="162" spans="1:13" s="62" customFormat="1" ht="9.75" customHeight="1">
      <c r="A162" s="76" t="s">
        <v>2</v>
      </c>
      <c r="B162" s="75" t="s">
        <v>110</v>
      </c>
      <c r="C162" s="77"/>
      <c r="D162" s="77" t="s">
        <v>1209</v>
      </c>
      <c r="E162" s="77" t="s">
        <v>1209</v>
      </c>
      <c r="F162" s="77" t="s">
        <v>1209</v>
      </c>
      <c r="G162" s="77" t="s">
        <v>1209</v>
      </c>
      <c r="H162" s="77" t="s">
        <v>1209</v>
      </c>
      <c r="I162" s="68"/>
      <c r="L162" s="69"/>
      <c r="M162" s="68"/>
    </row>
    <row r="163" spans="1:13" s="62" customFormat="1" ht="9.75" customHeight="1">
      <c r="A163" s="76" t="s">
        <v>2</v>
      </c>
      <c r="B163" s="75" t="s">
        <v>119</v>
      </c>
      <c r="C163" s="77"/>
      <c r="D163" s="77" t="s">
        <v>1209</v>
      </c>
      <c r="E163" s="77" t="s">
        <v>1209</v>
      </c>
      <c r="F163" s="77" t="s">
        <v>1209</v>
      </c>
      <c r="G163" s="77" t="s">
        <v>1209</v>
      </c>
      <c r="H163" s="77" t="s">
        <v>1209</v>
      </c>
      <c r="I163" s="68"/>
      <c r="L163" s="69"/>
      <c r="M163" s="68"/>
    </row>
    <row r="164" spans="1:13" s="62" customFormat="1" ht="9.75" customHeight="1">
      <c r="A164" s="76" t="s">
        <v>2</v>
      </c>
      <c r="B164" s="75" t="s">
        <v>118</v>
      </c>
      <c r="C164" s="77"/>
      <c r="D164" s="77" t="s">
        <v>1209</v>
      </c>
      <c r="E164" s="77" t="s">
        <v>1209</v>
      </c>
      <c r="F164" s="77" t="s">
        <v>1209</v>
      </c>
      <c r="G164" s="77" t="s">
        <v>1209</v>
      </c>
      <c r="H164" s="77" t="s">
        <v>1209</v>
      </c>
      <c r="I164" s="68"/>
      <c r="L164" s="69"/>
      <c r="M164" s="68"/>
    </row>
    <row r="165" spans="1:13" s="62" customFormat="1" ht="9.75" customHeight="1">
      <c r="A165" s="92" t="s">
        <v>2</v>
      </c>
      <c r="B165" s="92" t="s">
        <v>119</v>
      </c>
      <c r="C165" s="93"/>
      <c r="D165" s="93" t="s">
        <v>1209</v>
      </c>
      <c r="E165" s="93" t="s">
        <v>1209</v>
      </c>
      <c r="F165" s="93" t="s">
        <v>1209</v>
      </c>
      <c r="G165" s="93" t="s">
        <v>1209</v>
      </c>
      <c r="H165" s="93" t="s">
        <v>1209</v>
      </c>
      <c r="I165" s="68"/>
      <c r="L165" s="69"/>
      <c r="M165" s="68"/>
    </row>
    <row r="166" spans="1:13" s="62" customFormat="1" ht="9.75" customHeight="1">
      <c r="A166" s="92" t="s">
        <v>2</v>
      </c>
      <c r="B166" s="92" t="s">
        <v>118</v>
      </c>
      <c r="C166" s="93"/>
      <c r="D166" s="93" t="s">
        <v>1209</v>
      </c>
      <c r="E166" s="93" t="s">
        <v>1209</v>
      </c>
      <c r="F166" s="93" t="s">
        <v>1209</v>
      </c>
      <c r="G166" s="93" t="s">
        <v>1209</v>
      </c>
      <c r="H166" s="93" t="s">
        <v>1209</v>
      </c>
      <c r="I166" s="68"/>
      <c r="L166" s="69"/>
      <c r="M166" s="68"/>
    </row>
    <row r="167" spans="1:13" s="62" customFormat="1" ht="9.75" customHeight="1">
      <c r="A167" s="76" t="s">
        <v>2</v>
      </c>
      <c r="B167" s="78" t="s">
        <v>310</v>
      </c>
      <c r="C167" s="79"/>
      <c r="D167" s="77" t="s">
        <v>1209</v>
      </c>
      <c r="E167" s="77" t="s">
        <v>1209</v>
      </c>
      <c r="F167" s="77" t="s">
        <v>1209</v>
      </c>
      <c r="G167" s="77" t="s">
        <v>1209</v>
      </c>
      <c r="H167" s="77" t="s">
        <v>1209</v>
      </c>
      <c r="I167" s="68"/>
      <c r="L167" s="69"/>
      <c r="M167" s="68"/>
    </row>
    <row r="168" spans="1:13" s="62" customFormat="1" ht="9.75" customHeight="1">
      <c r="A168" s="76" t="s">
        <v>2</v>
      </c>
      <c r="B168" s="78" t="s">
        <v>35</v>
      </c>
      <c r="C168" s="79"/>
      <c r="D168" s="77" t="s">
        <v>1209</v>
      </c>
      <c r="E168" s="77" t="s">
        <v>1209</v>
      </c>
      <c r="F168" s="77" t="s">
        <v>1209</v>
      </c>
      <c r="G168" s="77" t="s">
        <v>1209</v>
      </c>
      <c r="H168" s="77" t="s">
        <v>1209</v>
      </c>
      <c r="I168" s="68"/>
      <c r="L168" s="69"/>
      <c r="M168" s="68"/>
    </row>
    <row r="169" spans="1:13" s="62" customFormat="1" ht="9.75" customHeight="1">
      <c r="A169" s="92" t="s">
        <v>2</v>
      </c>
      <c r="B169" s="92" t="s">
        <v>35</v>
      </c>
      <c r="C169" s="93"/>
      <c r="D169" s="93" t="s">
        <v>1209</v>
      </c>
      <c r="E169" s="93" t="s">
        <v>1209</v>
      </c>
      <c r="F169" s="93" t="s">
        <v>1209</v>
      </c>
      <c r="G169" s="93" t="s">
        <v>1209</v>
      </c>
      <c r="H169" s="93" t="s">
        <v>1209</v>
      </c>
      <c r="I169" s="68"/>
      <c r="L169" s="69"/>
      <c r="M169" s="68"/>
    </row>
    <row r="170" spans="1:13" s="62" customFormat="1" ht="9.75" customHeight="1">
      <c r="A170" s="76" t="s">
        <v>2</v>
      </c>
      <c r="B170" s="75" t="s">
        <v>311</v>
      </c>
      <c r="C170" s="77"/>
      <c r="D170" s="77" t="s">
        <v>1209</v>
      </c>
      <c r="E170" s="77" t="s">
        <v>1209</v>
      </c>
      <c r="F170" s="77" t="s">
        <v>1209</v>
      </c>
      <c r="G170" s="77" t="s">
        <v>1209</v>
      </c>
      <c r="H170" s="77" t="s">
        <v>1209</v>
      </c>
      <c r="I170" s="68"/>
      <c r="L170" s="69"/>
      <c r="M170" s="68"/>
    </row>
    <row r="171" spans="1:13" s="62" customFormat="1" ht="9.75" customHeight="1">
      <c r="A171" s="76" t="s">
        <v>2</v>
      </c>
      <c r="B171" s="75" t="s">
        <v>939</v>
      </c>
      <c r="C171" s="77"/>
      <c r="D171" s="77" t="s">
        <v>1209</v>
      </c>
      <c r="E171" s="77" t="s">
        <v>1209</v>
      </c>
      <c r="F171" s="77" t="s">
        <v>1209</v>
      </c>
      <c r="G171" s="77" t="s">
        <v>1209</v>
      </c>
      <c r="H171" s="77" t="s">
        <v>1209</v>
      </c>
      <c r="I171" s="68"/>
      <c r="L171" s="69"/>
      <c r="M171" s="68"/>
    </row>
    <row r="172" spans="1:13" s="62" customFormat="1" ht="9.75" customHeight="1">
      <c r="A172" s="76" t="s">
        <v>2</v>
      </c>
      <c r="B172" s="75" t="s">
        <v>940</v>
      </c>
      <c r="C172" s="77"/>
      <c r="D172" s="77" t="s">
        <v>1209</v>
      </c>
      <c r="E172" s="77" t="s">
        <v>1209</v>
      </c>
      <c r="F172" s="77" t="s">
        <v>1209</v>
      </c>
      <c r="G172" s="77" t="s">
        <v>1209</v>
      </c>
      <c r="H172" s="77" t="s">
        <v>1209</v>
      </c>
      <c r="I172" s="68"/>
      <c r="L172" s="69"/>
      <c r="M172" s="68"/>
    </row>
    <row r="173" spans="1:13" s="62" customFormat="1" ht="9.75" customHeight="1">
      <c r="A173" s="92" t="s">
        <v>2</v>
      </c>
      <c r="B173" s="92" t="s">
        <v>940</v>
      </c>
      <c r="C173" s="93"/>
      <c r="D173" s="93" t="s">
        <v>1209</v>
      </c>
      <c r="E173" s="93" t="s">
        <v>1209</v>
      </c>
      <c r="F173" s="93" t="s">
        <v>1209</v>
      </c>
      <c r="G173" s="93" t="s">
        <v>1209</v>
      </c>
      <c r="H173" s="93" t="s">
        <v>1209</v>
      </c>
      <c r="I173" s="68"/>
      <c r="L173" s="69"/>
      <c r="M173" s="68"/>
    </row>
    <row r="174" spans="1:13" s="62" customFormat="1" ht="9.75" customHeight="1">
      <c r="A174" s="76" t="s">
        <v>2</v>
      </c>
      <c r="B174" s="75" t="s">
        <v>941</v>
      </c>
      <c r="C174" s="77"/>
      <c r="D174" s="77" t="s">
        <v>1209</v>
      </c>
      <c r="E174" s="77" t="s">
        <v>1209</v>
      </c>
      <c r="F174" s="77" t="s">
        <v>1209</v>
      </c>
      <c r="G174" s="77" t="s">
        <v>1209</v>
      </c>
      <c r="H174" s="77" t="s">
        <v>1209</v>
      </c>
      <c r="I174" s="68"/>
      <c r="L174" s="69"/>
      <c r="M174" s="68"/>
    </row>
    <row r="175" spans="1:13" s="62" customFormat="1" ht="9.75" customHeight="1">
      <c r="A175" s="76" t="s">
        <v>2</v>
      </c>
      <c r="B175" s="75" t="s">
        <v>1165</v>
      </c>
      <c r="C175" s="77"/>
      <c r="D175" s="77" t="s">
        <v>1209</v>
      </c>
      <c r="E175" s="77" t="s">
        <v>1209</v>
      </c>
      <c r="F175" s="77" t="s">
        <v>1209</v>
      </c>
      <c r="G175" s="77" t="s">
        <v>1209</v>
      </c>
      <c r="H175" s="77" t="s">
        <v>1209</v>
      </c>
      <c r="I175" s="68"/>
      <c r="L175" s="69"/>
      <c r="M175" s="68"/>
    </row>
    <row r="176" spans="1:13" s="62" customFormat="1" ht="9.75" customHeight="1">
      <c r="A176" s="76" t="s">
        <v>2</v>
      </c>
      <c r="B176" s="75" t="s">
        <v>1166</v>
      </c>
      <c r="C176" s="77"/>
      <c r="D176" s="77" t="s">
        <v>1209</v>
      </c>
      <c r="E176" s="77" t="s">
        <v>1209</v>
      </c>
      <c r="F176" s="77" t="s">
        <v>1209</v>
      </c>
      <c r="G176" s="77" t="s">
        <v>1209</v>
      </c>
      <c r="H176" s="77" t="s">
        <v>1209</v>
      </c>
      <c r="I176" s="68"/>
      <c r="L176" s="69"/>
      <c r="M176" s="68"/>
    </row>
    <row r="177" spans="1:13" s="62" customFormat="1" ht="9.75" customHeight="1">
      <c r="A177" s="99" t="s">
        <v>2</v>
      </c>
      <c r="B177" s="99" t="s">
        <v>1167</v>
      </c>
      <c r="C177" s="98"/>
      <c r="D177" s="98" t="s">
        <v>1209</v>
      </c>
      <c r="E177" s="98" t="s">
        <v>1209</v>
      </c>
      <c r="F177" s="98" t="s">
        <v>1209</v>
      </c>
      <c r="G177" s="98" t="s">
        <v>1209</v>
      </c>
      <c r="H177" s="98" t="s">
        <v>1209</v>
      </c>
      <c r="I177" s="68"/>
      <c r="L177" s="69"/>
      <c r="M177" s="68"/>
    </row>
    <row r="178" spans="1:13" s="62" customFormat="1" ht="9.75" customHeight="1">
      <c r="A178" s="99" t="s">
        <v>2</v>
      </c>
      <c r="B178" s="99" t="s">
        <v>1204</v>
      </c>
      <c r="C178" s="98"/>
      <c r="D178" s="98" t="s">
        <v>1209</v>
      </c>
      <c r="E178" s="98" t="s">
        <v>1209</v>
      </c>
      <c r="F178" s="98" t="s">
        <v>1209</v>
      </c>
      <c r="G178" s="98" t="s">
        <v>1209</v>
      </c>
      <c r="H178" s="98" t="s">
        <v>1209</v>
      </c>
      <c r="I178" s="68"/>
      <c r="L178" s="69"/>
      <c r="M178" s="68"/>
    </row>
    <row r="179" spans="1:13" s="62" customFormat="1" ht="9.75" customHeight="1">
      <c r="A179" s="76" t="s">
        <v>2</v>
      </c>
      <c r="B179" s="78" t="s">
        <v>265</v>
      </c>
      <c r="C179" s="79"/>
      <c r="D179" s="77" t="s">
        <v>1209</v>
      </c>
      <c r="E179" s="77" t="s">
        <v>1209</v>
      </c>
      <c r="F179" s="77" t="s">
        <v>1209</v>
      </c>
      <c r="G179" s="77" t="s">
        <v>1209</v>
      </c>
      <c r="H179" s="77" t="s">
        <v>1209</v>
      </c>
      <c r="I179" s="68"/>
      <c r="L179" s="69"/>
      <c r="M179" s="68"/>
    </row>
    <row r="180" spans="1:13" s="62" customFormat="1" ht="9.75" customHeight="1">
      <c r="A180" s="76" t="s">
        <v>14</v>
      </c>
      <c r="B180" s="78" t="s">
        <v>143</v>
      </c>
      <c r="C180" s="79"/>
      <c r="D180" s="77" t="s">
        <v>1209</v>
      </c>
      <c r="E180" s="77" t="s">
        <v>1209</v>
      </c>
      <c r="F180" s="77" t="s">
        <v>1209</v>
      </c>
      <c r="G180" s="77" t="s">
        <v>1209</v>
      </c>
      <c r="H180" s="77" t="s">
        <v>1209</v>
      </c>
      <c r="I180" s="68"/>
      <c r="L180" s="69"/>
      <c r="M180" s="68"/>
    </row>
    <row r="181" spans="1:13" s="62" customFormat="1" ht="9.75" customHeight="1">
      <c r="A181" s="92" t="s">
        <v>14</v>
      </c>
      <c r="B181" s="92" t="s">
        <v>143</v>
      </c>
      <c r="C181" s="93"/>
      <c r="D181" s="93" t="s">
        <v>1209</v>
      </c>
      <c r="E181" s="93" t="s">
        <v>1209</v>
      </c>
      <c r="F181" s="93" t="s">
        <v>1209</v>
      </c>
      <c r="G181" s="93" t="s">
        <v>1209</v>
      </c>
      <c r="H181" s="93" t="s">
        <v>1209</v>
      </c>
      <c r="I181" s="68"/>
      <c r="L181" s="69"/>
      <c r="M181" s="68"/>
    </row>
    <row r="182" spans="1:13" s="62" customFormat="1" ht="9.75" customHeight="1">
      <c r="A182" s="76" t="s">
        <v>14</v>
      </c>
      <c r="B182" s="78" t="s">
        <v>1161</v>
      </c>
      <c r="C182" s="79"/>
      <c r="D182" s="77" t="s">
        <v>1209</v>
      </c>
      <c r="E182" s="77" t="s">
        <v>1209</v>
      </c>
      <c r="F182" s="77" t="s">
        <v>1209</v>
      </c>
      <c r="G182" s="77" t="s">
        <v>1209</v>
      </c>
      <c r="H182" s="77" t="s">
        <v>1209</v>
      </c>
      <c r="I182" s="68"/>
      <c r="L182" s="69"/>
      <c r="M182" s="68"/>
    </row>
    <row r="183" spans="1:13" s="62" customFormat="1" ht="9.75" customHeight="1">
      <c r="A183" s="76" t="s">
        <v>14</v>
      </c>
      <c r="B183" s="75" t="s">
        <v>1160</v>
      </c>
      <c r="C183" s="77"/>
      <c r="D183" s="77" t="s">
        <v>1209</v>
      </c>
      <c r="E183" s="77" t="s">
        <v>1209</v>
      </c>
      <c r="F183" s="77" t="s">
        <v>1209</v>
      </c>
      <c r="G183" s="77" t="s">
        <v>1209</v>
      </c>
      <c r="H183" s="77" t="s">
        <v>1209</v>
      </c>
      <c r="I183" s="68"/>
      <c r="L183" s="69"/>
      <c r="M183" s="68"/>
    </row>
    <row r="184" spans="1:13" s="62" customFormat="1" ht="9.75" customHeight="1">
      <c r="A184" s="76" t="s">
        <v>14</v>
      </c>
      <c r="B184" s="75" t="s">
        <v>304</v>
      </c>
      <c r="C184" s="77"/>
      <c r="D184" s="77" t="s">
        <v>1209</v>
      </c>
      <c r="E184" s="77" t="s">
        <v>1209</v>
      </c>
      <c r="F184" s="77" t="s">
        <v>1209</v>
      </c>
      <c r="G184" s="77" t="s">
        <v>1209</v>
      </c>
      <c r="H184" s="77" t="s">
        <v>1209</v>
      </c>
      <c r="I184" s="68"/>
      <c r="L184" s="69"/>
      <c r="M184" s="68"/>
    </row>
    <row r="185" spans="1:13" s="62" customFormat="1" ht="9.75" customHeight="1">
      <c r="A185" s="76" t="s">
        <v>14</v>
      </c>
      <c r="B185" s="75" t="s">
        <v>204</v>
      </c>
      <c r="C185" s="77"/>
      <c r="D185" s="77" t="s">
        <v>1209</v>
      </c>
      <c r="E185" s="77" t="s">
        <v>1209</v>
      </c>
      <c r="F185" s="77" t="s">
        <v>1209</v>
      </c>
      <c r="G185" s="77" t="s">
        <v>1209</v>
      </c>
      <c r="H185" s="77" t="s">
        <v>1209</v>
      </c>
      <c r="I185" s="68"/>
      <c r="L185" s="69"/>
      <c r="M185" s="68" t="s">
        <v>10</v>
      </c>
    </row>
    <row r="186" spans="1:13" s="62" customFormat="1" ht="9.75" customHeight="1">
      <c r="A186" s="76" t="s">
        <v>14</v>
      </c>
      <c r="B186" s="75" t="s">
        <v>200</v>
      </c>
      <c r="C186" s="77"/>
      <c r="D186" s="77" t="s">
        <v>1209</v>
      </c>
      <c r="E186" s="77" t="s">
        <v>1209</v>
      </c>
      <c r="F186" s="77" t="s">
        <v>1209</v>
      </c>
      <c r="G186" s="77" t="s">
        <v>1209</v>
      </c>
      <c r="H186" s="77" t="s">
        <v>1209</v>
      </c>
      <c r="I186" s="68"/>
      <c r="L186" s="69"/>
      <c r="M186" s="68"/>
    </row>
    <row r="187" spans="1:13" s="62" customFormat="1" ht="9.75" customHeight="1">
      <c r="A187" s="76" t="s">
        <v>14</v>
      </c>
      <c r="B187" s="75" t="s">
        <v>320</v>
      </c>
      <c r="C187" s="77"/>
      <c r="D187" s="77" t="s">
        <v>1209</v>
      </c>
      <c r="E187" s="77" t="s">
        <v>1209</v>
      </c>
      <c r="F187" s="77" t="s">
        <v>1209</v>
      </c>
      <c r="G187" s="77" t="s">
        <v>1209</v>
      </c>
      <c r="H187" s="77" t="s">
        <v>1209</v>
      </c>
      <c r="I187" s="68"/>
      <c r="L187" s="69"/>
      <c r="M187" s="68"/>
    </row>
    <row r="188" spans="1:13" s="62" customFormat="1" ht="9.75" customHeight="1">
      <c r="A188" s="76" t="s">
        <v>14</v>
      </c>
      <c r="B188" s="75" t="s">
        <v>62</v>
      </c>
      <c r="C188" s="77"/>
      <c r="D188" s="77" t="s">
        <v>1209</v>
      </c>
      <c r="E188" s="77" t="s">
        <v>1209</v>
      </c>
      <c r="F188" s="77" t="s">
        <v>1209</v>
      </c>
      <c r="G188" s="77" t="s">
        <v>1209</v>
      </c>
      <c r="H188" s="77" t="s">
        <v>1209</v>
      </c>
      <c r="I188" s="68"/>
      <c r="L188" s="69"/>
      <c r="M188" s="68"/>
    </row>
    <row r="189" spans="1:13" s="62" customFormat="1" ht="9.75" customHeight="1">
      <c r="A189" s="76" t="s">
        <v>71</v>
      </c>
      <c r="B189" s="75" t="s">
        <v>280</v>
      </c>
      <c r="C189" s="77"/>
      <c r="D189" s="77" t="s">
        <v>1209</v>
      </c>
      <c r="E189" s="77" t="s">
        <v>1209</v>
      </c>
      <c r="F189" s="77" t="s">
        <v>1209</v>
      </c>
      <c r="G189" s="77" t="s">
        <v>1209</v>
      </c>
      <c r="H189" s="77" t="s">
        <v>1209</v>
      </c>
      <c r="I189" s="68"/>
      <c r="J189" s="62" t="s">
        <v>10</v>
      </c>
      <c r="L189" s="69"/>
      <c r="M189" s="68"/>
    </row>
    <row r="190" spans="1:13" s="62" customFormat="1" ht="9.75" customHeight="1">
      <c r="A190" s="76" t="s">
        <v>71</v>
      </c>
      <c r="B190" s="75" t="s">
        <v>280</v>
      </c>
      <c r="C190" s="77"/>
      <c r="D190" s="77" t="s">
        <v>1209</v>
      </c>
      <c r="E190" s="77" t="s">
        <v>1209</v>
      </c>
      <c r="F190" s="77" t="s">
        <v>1209</v>
      </c>
      <c r="G190" s="77" t="s">
        <v>1209</v>
      </c>
      <c r="H190" s="77" t="s">
        <v>1209</v>
      </c>
      <c r="I190" s="68"/>
      <c r="L190" s="69"/>
      <c r="M190" s="68"/>
    </row>
    <row r="191" spans="1:13" s="62" customFormat="1" ht="9.75" customHeight="1">
      <c r="A191" s="76" t="s">
        <v>71</v>
      </c>
      <c r="B191" s="75" t="s">
        <v>284</v>
      </c>
      <c r="C191" s="77"/>
      <c r="D191" s="77" t="s">
        <v>1209</v>
      </c>
      <c r="E191" s="77" t="s">
        <v>1209</v>
      </c>
      <c r="F191" s="77" t="s">
        <v>1209</v>
      </c>
      <c r="G191" s="77" t="s">
        <v>1209</v>
      </c>
      <c r="H191" s="77" t="s">
        <v>1209</v>
      </c>
      <c r="I191" s="68"/>
      <c r="L191" s="69"/>
      <c r="M191" s="68"/>
    </row>
    <row r="192" spans="1:13" s="62" customFormat="1" ht="9.75" customHeight="1">
      <c r="A192" s="76" t="s">
        <v>71</v>
      </c>
      <c r="B192" s="75" t="s">
        <v>947</v>
      </c>
      <c r="C192" s="77"/>
      <c r="D192" s="77" t="s">
        <v>1209</v>
      </c>
      <c r="E192" s="77" t="s">
        <v>1209</v>
      </c>
      <c r="F192" s="77" t="s">
        <v>1209</v>
      </c>
      <c r="G192" s="77" t="s">
        <v>1209</v>
      </c>
      <c r="H192" s="77" t="s">
        <v>1209</v>
      </c>
      <c r="I192" s="68"/>
      <c r="L192" s="69"/>
      <c r="M192" s="68"/>
    </row>
    <row r="193" spans="1:13" s="62" customFormat="1" ht="9.75" customHeight="1">
      <c r="A193" s="76" t="s">
        <v>71</v>
      </c>
      <c r="B193" s="75" t="s">
        <v>948</v>
      </c>
      <c r="C193" s="77"/>
      <c r="D193" s="77" t="s">
        <v>1209</v>
      </c>
      <c r="E193" s="77" t="s">
        <v>1209</v>
      </c>
      <c r="F193" s="77" t="s">
        <v>1209</v>
      </c>
      <c r="G193" s="77" t="s">
        <v>1209</v>
      </c>
      <c r="H193" s="77" t="s">
        <v>1209</v>
      </c>
      <c r="I193" s="68"/>
      <c r="L193" s="69"/>
      <c r="M193" s="68"/>
    </row>
    <row r="194" spans="1:13" s="62" customFormat="1" ht="9.75" customHeight="1">
      <c r="A194" s="76" t="s">
        <v>71</v>
      </c>
      <c r="B194" s="75" t="s">
        <v>950</v>
      </c>
      <c r="C194" s="77"/>
      <c r="D194" s="77" t="s">
        <v>1209</v>
      </c>
      <c r="E194" s="77" t="s">
        <v>1209</v>
      </c>
      <c r="F194" s="77" t="s">
        <v>1209</v>
      </c>
      <c r="G194" s="77" t="s">
        <v>1209</v>
      </c>
      <c r="H194" s="77" t="s">
        <v>1209</v>
      </c>
      <c r="I194" s="68"/>
      <c r="L194" s="69"/>
      <c r="M194" s="68"/>
    </row>
    <row r="195" spans="1:13" s="62" customFormat="1" ht="9.75" customHeight="1">
      <c r="A195" s="76" t="s">
        <v>71</v>
      </c>
      <c r="B195" s="75" t="s">
        <v>951</v>
      </c>
      <c r="C195" s="77"/>
      <c r="D195" s="77" t="s">
        <v>1209</v>
      </c>
      <c r="E195" s="77" t="s">
        <v>1209</v>
      </c>
      <c r="F195" s="77" t="s">
        <v>1209</v>
      </c>
      <c r="G195" s="77" t="s">
        <v>1209</v>
      </c>
      <c r="H195" s="77" t="s">
        <v>1209</v>
      </c>
      <c r="I195" s="68"/>
      <c r="L195" s="69"/>
      <c r="M195" s="68"/>
    </row>
    <row r="196" spans="1:13" s="62" customFormat="1" ht="9.75" customHeight="1">
      <c r="A196" s="76" t="s">
        <v>71</v>
      </c>
      <c r="B196" s="75" t="s">
        <v>332</v>
      </c>
      <c r="C196" s="77"/>
      <c r="D196" s="77" t="s">
        <v>1209</v>
      </c>
      <c r="E196" s="77" t="s">
        <v>1209</v>
      </c>
      <c r="F196" s="77" t="s">
        <v>1209</v>
      </c>
      <c r="G196" s="77" t="s">
        <v>1209</v>
      </c>
      <c r="H196" s="77" t="s">
        <v>1209</v>
      </c>
      <c r="I196" s="68"/>
      <c r="L196" s="69"/>
      <c r="M196" s="68"/>
    </row>
    <row r="197" spans="1:13" s="62" customFormat="1" ht="9.75" customHeight="1">
      <c r="A197" s="76" t="s">
        <v>71</v>
      </c>
      <c r="B197" s="75" t="s">
        <v>953</v>
      </c>
      <c r="C197" s="77"/>
      <c r="D197" s="77" t="s">
        <v>1209</v>
      </c>
      <c r="E197" s="77" t="s">
        <v>1209</v>
      </c>
      <c r="F197" s="77" t="s">
        <v>1209</v>
      </c>
      <c r="G197" s="77" t="s">
        <v>1209</v>
      </c>
      <c r="H197" s="77" t="s">
        <v>1209</v>
      </c>
      <c r="I197" s="68"/>
      <c r="L197" s="69"/>
      <c r="M197" s="68"/>
    </row>
    <row r="198" spans="1:13" s="62" customFormat="1" ht="9.75" customHeight="1">
      <c r="A198" s="76" t="s">
        <v>71</v>
      </c>
      <c r="B198" s="75" t="s">
        <v>954</v>
      </c>
      <c r="C198" s="77"/>
      <c r="D198" s="77" t="s">
        <v>1209</v>
      </c>
      <c r="E198" s="77" t="s">
        <v>1209</v>
      </c>
      <c r="F198" s="77" t="s">
        <v>1209</v>
      </c>
      <c r="G198" s="77" t="s">
        <v>1209</v>
      </c>
      <c r="H198" s="77" t="s">
        <v>1209</v>
      </c>
      <c r="I198" s="68"/>
      <c r="L198" s="69"/>
      <c r="M198" s="68"/>
    </row>
    <row r="199" spans="1:13" s="62" customFormat="1" ht="9.75" customHeight="1">
      <c r="A199" s="80" t="s">
        <v>71</v>
      </c>
      <c r="B199" s="80" t="s">
        <v>285</v>
      </c>
      <c r="C199" s="77"/>
      <c r="D199" s="77" t="s">
        <v>1209</v>
      </c>
      <c r="E199" s="77" t="s">
        <v>1209</v>
      </c>
      <c r="F199" s="77" t="s">
        <v>1209</v>
      </c>
      <c r="G199" s="77" t="s">
        <v>1209</v>
      </c>
      <c r="H199" s="77" t="s">
        <v>1209</v>
      </c>
      <c r="I199" s="68"/>
      <c r="L199" s="69"/>
      <c r="M199" s="68"/>
    </row>
    <row r="200" spans="1:13" s="62" customFormat="1" ht="9.75" customHeight="1">
      <c r="A200" s="76" t="s">
        <v>71</v>
      </c>
      <c r="B200" s="75" t="s">
        <v>193</v>
      </c>
      <c r="C200" s="77"/>
      <c r="D200" s="77" t="s">
        <v>1209</v>
      </c>
      <c r="E200" s="77" t="s">
        <v>1209</v>
      </c>
      <c r="F200" s="77" t="s">
        <v>1209</v>
      </c>
      <c r="G200" s="77" t="s">
        <v>1209</v>
      </c>
      <c r="H200" s="77" t="s">
        <v>1209</v>
      </c>
      <c r="I200" s="68"/>
      <c r="L200" s="69"/>
      <c r="M200" s="68"/>
    </row>
    <row r="201" spans="1:13" s="62" customFormat="1" ht="9.75" customHeight="1">
      <c r="A201" s="80" t="s">
        <v>71</v>
      </c>
      <c r="B201" s="80" t="s">
        <v>955</v>
      </c>
      <c r="C201" s="77"/>
      <c r="D201" s="77" t="s">
        <v>1209</v>
      </c>
      <c r="E201" s="77" t="s">
        <v>1209</v>
      </c>
      <c r="F201" s="77" t="s">
        <v>1209</v>
      </c>
      <c r="G201" s="77" t="s">
        <v>1209</v>
      </c>
      <c r="H201" s="77" t="s">
        <v>1209</v>
      </c>
      <c r="I201" s="68"/>
      <c r="L201" s="69"/>
      <c r="M201" s="68"/>
    </row>
    <row r="202" spans="1:13" s="62" customFormat="1" ht="9.75" customHeight="1">
      <c r="A202" s="80" t="s">
        <v>71</v>
      </c>
      <c r="B202" s="80" t="s">
        <v>956</v>
      </c>
      <c r="C202" s="77"/>
      <c r="D202" s="77" t="s">
        <v>1209</v>
      </c>
      <c r="E202" s="77" t="s">
        <v>1209</v>
      </c>
      <c r="F202" s="77" t="s">
        <v>1209</v>
      </c>
      <c r="G202" s="77" t="s">
        <v>1209</v>
      </c>
      <c r="H202" s="77" t="s">
        <v>1209</v>
      </c>
      <c r="I202" s="68"/>
      <c r="L202" s="69"/>
      <c r="M202" s="68"/>
    </row>
    <row r="203" spans="1:13" s="62" customFormat="1" ht="9.75" customHeight="1">
      <c r="A203" s="76" t="s">
        <v>282</v>
      </c>
      <c r="B203" s="75" t="s">
        <v>1178</v>
      </c>
      <c r="C203" s="77"/>
      <c r="D203" s="77" t="s">
        <v>1209</v>
      </c>
      <c r="E203" s="77" t="s">
        <v>1209</v>
      </c>
      <c r="F203" s="77" t="s">
        <v>1209</v>
      </c>
      <c r="G203" s="77" t="s">
        <v>1209</v>
      </c>
      <c r="H203" s="77" t="s">
        <v>1209</v>
      </c>
      <c r="I203" s="68"/>
      <c r="L203" s="69"/>
      <c r="M203" s="68"/>
    </row>
    <row r="204" spans="1:13" s="62" customFormat="1" ht="9.75" customHeight="1">
      <c r="A204" s="80" t="s">
        <v>282</v>
      </c>
      <c r="B204" s="80" t="s">
        <v>1177</v>
      </c>
      <c r="C204" s="77"/>
      <c r="D204" s="77" t="s">
        <v>1209</v>
      </c>
      <c r="E204" s="77" t="s">
        <v>1209</v>
      </c>
      <c r="F204" s="77" t="s">
        <v>1209</v>
      </c>
      <c r="G204" s="77" t="s">
        <v>1209</v>
      </c>
      <c r="H204" s="77" t="s">
        <v>1209</v>
      </c>
      <c r="I204" s="68"/>
      <c r="L204" s="69"/>
      <c r="M204" s="68"/>
    </row>
    <row r="205" spans="1:13" s="62" customFormat="1" ht="9.75" customHeight="1">
      <c r="A205" s="80" t="s">
        <v>282</v>
      </c>
      <c r="B205" s="80" t="s">
        <v>1176</v>
      </c>
      <c r="C205" s="77"/>
      <c r="D205" s="77" t="s">
        <v>1209</v>
      </c>
      <c r="E205" s="77" t="s">
        <v>1209</v>
      </c>
      <c r="F205" s="77" t="s">
        <v>1209</v>
      </c>
      <c r="G205" s="77" t="s">
        <v>1209</v>
      </c>
      <c r="H205" s="77" t="s">
        <v>1209</v>
      </c>
      <c r="I205" s="68"/>
      <c r="L205" s="69"/>
      <c r="M205" s="68"/>
    </row>
    <row r="206" spans="1:13" s="62" customFormat="1" ht="9.75" customHeight="1">
      <c r="A206" s="92" t="s">
        <v>282</v>
      </c>
      <c r="B206" s="92" t="s">
        <v>1170</v>
      </c>
      <c r="C206" s="93"/>
      <c r="D206" s="93" t="s">
        <v>1209</v>
      </c>
      <c r="E206" s="93" t="s">
        <v>1209</v>
      </c>
      <c r="F206" s="93" t="s">
        <v>1209</v>
      </c>
      <c r="G206" s="93" t="s">
        <v>1209</v>
      </c>
      <c r="H206" s="93" t="s">
        <v>1209</v>
      </c>
      <c r="I206" s="68"/>
      <c r="L206" s="69"/>
      <c r="M206" s="68"/>
    </row>
    <row r="207" spans="1:13" s="62" customFormat="1" ht="9.75" customHeight="1">
      <c r="A207" s="76" t="s">
        <v>282</v>
      </c>
      <c r="B207" s="75" t="s">
        <v>1171</v>
      </c>
      <c r="C207" s="77"/>
      <c r="D207" s="77" t="s">
        <v>1209</v>
      </c>
      <c r="E207" s="77" t="s">
        <v>1209</v>
      </c>
      <c r="F207" s="77" t="s">
        <v>1209</v>
      </c>
      <c r="G207" s="77" t="s">
        <v>1209</v>
      </c>
      <c r="H207" s="77" t="s">
        <v>1209</v>
      </c>
      <c r="I207" s="68"/>
      <c r="L207" s="69"/>
      <c r="M207" s="68"/>
    </row>
    <row r="208" spans="1:13" s="62" customFormat="1" ht="9.75" customHeight="1">
      <c r="A208" s="76" t="s">
        <v>26</v>
      </c>
      <c r="B208" s="75" t="s">
        <v>1136</v>
      </c>
      <c r="C208" s="77"/>
      <c r="D208" s="77" t="s">
        <v>1209</v>
      </c>
      <c r="E208" s="77" t="s">
        <v>1209</v>
      </c>
      <c r="F208" s="77" t="s">
        <v>1209</v>
      </c>
      <c r="G208" s="77" t="s">
        <v>1209</v>
      </c>
      <c r="H208" s="77" t="s">
        <v>1209</v>
      </c>
      <c r="I208" s="68"/>
      <c r="L208" s="69"/>
      <c r="M208" s="68"/>
    </row>
    <row r="209" spans="1:13" s="62" customFormat="1" ht="9.75" customHeight="1">
      <c r="A209" s="76" t="s">
        <v>26</v>
      </c>
      <c r="B209" s="75" t="s">
        <v>1135</v>
      </c>
      <c r="C209" s="77"/>
      <c r="D209" s="77" t="s">
        <v>1209</v>
      </c>
      <c r="E209" s="77" t="s">
        <v>1209</v>
      </c>
      <c r="F209" s="77" t="s">
        <v>1209</v>
      </c>
      <c r="G209" s="77" t="s">
        <v>1209</v>
      </c>
      <c r="H209" s="77" t="s">
        <v>1209</v>
      </c>
      <c r="I209" s="68"/>
      <c r="L209" s="69"/>
      <c r="M209" s="68"/>
    </row>
    <row r="210" spans="1:13" s="62" customFormat="1" ht="9.75" customHeight="1">
      <c r="A210" s="76" t="s">
        <v>26</v>
      </c>
      <c r="B210" s="75" t="s">
        <v>68</v>
      </c>
      <c r="C210" s="77"/>
      <c r="D210" s="77" t="s">
        <v>1209</v>
      </c>
      <c r="E210" s="77" t="s">
        <v>1209</v>
      </c>
      <c r="F210" s="77" t="s">
        <v>1209</v>
      </c>
      <c r="G210" s="77" t="s">
        <v>1209</v>
      </c>
      <c r="H210" s="77" t="s">
        <v>1209</v>
      </c>
      <c r="I210" s="68"/>
      <c r="L210" s="69"/>
      <c r="M210" s="68"/>
    </row>
    <row r="211" spans="1:13" s="62" customFormat="1" ht="9.75" customHeight="1">
      <c r="A211" s="76" t="s">
        <v>26</v>
      </c>
      <c r="B211" s="75" t="s">
        <v>69</v>
      </c>
      <c r="C211" s="77"/>
      <c r="D211" s="77" t="s">
        <v>1209</v>
      </c>
      <c r="E211" s="77" t="s">
        <v>1209</v>
      </c>
      <c r="F211" s="77" t="s">
        <v>1209</v>
      </c>
      <c r="G211" s="77" t="s">
        <v>1209</v>
      </c>
      <c r="H211" s="77" t="s">
        <v>1209</v>
      </c>
      <c r="I211" s="68"/>
      <c r="L211" s="69"/>
      <c r="M211" s="68"/>
    </row>
    <row r="212" spans="1:13" s="62" customFormat="1" ht="9.75" customHeight="1">
      <c r="A212" s="80" t="s">
        <v>26</v>
      </c>
      <c r="B212" s="80" t="s">
        <v>1129</v>
      </c>
      <c r="C212" s="77"/>
      <c r="D212" s="77" t="s">
        <v>1209</v>
      </c>
      <c r="E212" s="77" t="s">
        <v>1209</v>
      </c>
      <c r="F212" s="77" t="s">
        <v>1209</v>
      </c>
      <c r="G212" s="77" t="s">
        <v>1209</v>
      </c>
      <c r="H212" s="77" t="s">
        <v>1209</v>
      </c>
      <c r="I212" s="68"/>
      <c r="L212" s="69"/>
      <c r="M212" s="68"/>
    </row>
    <row r="213" spans="1:13" s="62" customFormat="1" ht="9.75" customHeight="1">
      <c r="A213" s="99" t="s">
        <v>66</v>
      </c>
      <c r="B213" s="99" t="s">
        <v>1205</v>
      </c>
      <c r="C213" s="98"/>
      <c r="D213" s="98" t="s">
        <v>1209</v>
      </c>
      <c r="E213" s="98" t="s">
        <v>1209</v>
      </c>
      <c r="F213" s="98" t="s">
        <v>1209</v>
      </c>
      <c r="G213" s="98" t="s">
        <v>1209</v>
      </c>
      <c r="H213" s="98" t="s">
        <v>1209</v>
      </c>
      <c r="I213" s="68"/>
      <c r="L213" s="69"/>
      <c r="M213" s="68"/>
    </row>
    <row r="214" spans="1:13" s="62" customFormat="1" ht="9.75" customHeight="1">
      <c r="A214" s="76" t="s">
        <v>66</v>
      </c>
      <c r="B214" s="75" t="s">
        <v>96</v>
      </c>
      <c r="C214" s="77"/>
      <c r="D214" s="77" t="s">
        <v>1209</v>
      </c>
      <c r="E214" s="77" t="s">
        <v>1209</v>
      </c>
      <c r="F214" s="77" t="s">
        <v>1209</v>
      </c>
      <c r="G214" s="77" t="s">
        <v>1209</v>
      </c>
      <c r="H214" s="77" t="s">
        <v>1209</v>
      </c>
      <c r="I214" s="68"/>
      <c r="L214" s="69"/>
      <c r="M214" s="68"/>
    </row>
    <row r="215" spans="1:13" s="62" customFormat="1" ht="9.75" customHeight="1">
      <c r="A215" s="76" t="s">
        <v>66</v>
      </c>
      <c r="B215" s="75" t="s">
        <v>234</v>
      </c>
      <c r="C215" s="77"/>
      <c r="D215" s="77" t="s">
        <v>1209</v>
      </c>
      <c r="E215" s="77" t="s">
        <v>1209</v>
      </c>
      <c r="F215" s="77" t="s">
        <v>1209</v>
      </c>
      <c r="G215" s="77" t="s">
        <v>1209</v>
      </c>
      <c r="H215" s="77" t="s">
        <v>1209</v>
      </c>
      <c r="I215" s="68"/>
      <c r="K215" s="62" t="s">
        <v>10</v>
      </c>
      <c r="L215" s="69"/>
      <c r="M215" s="68"/>
    </row>
    <row r="216" spans="1:13" s="62" customFormat="1" ht="9.75" customHeight="1">
      <c r="A216" s="76" t="s">
        <v>66</v>
      </c>
      <c r="B216" s="83" t="s">
        <v>52</v>
      </c>
      <c r="C216" s="84"/>
      <c r="D216" s="85" t="s">
        <v>1209</v>
      </c>
      <c r="E216" s="85" t="s">
        <v>1209</v>
      </c>
      <c r="F216" s="85" t="s">
        <v>1209</v>
      </c>
      <c r="G216" s="85" t="s">
        <v>1209</v>
      </c>
      <c r="H216" s="77" t="s">
        <v>1209</v>
      </c>
      <c r="I216" s="68"/>
      <c r="L216" s="69"/>
      <c r="M216" s="68"/>
    </row>
    <row r="217" spans="1:13" s="62" customFormat="1" ht="9.75" customHeight="1">
      <c r="A217" s="76" t="s">
        <v>66</v>
      </c>
      <c r="B217" s="75" t="s">
        <v>960</v>
      </c>
      <c r="C217" s="77"/>
      <c r="D217" s="77" t="s">
        <v>1209</v>
      </c>
      <c r="E217" s="77" t="s">
        <v>1209</v>
      </c>
      <c r="F217" s="77" t="s">
        <v>1209</v>
      </c>
      <c r="G217" s="77" t="s">
        <v>1209</v>
      </c>
      <c r="H217" s="77" t="s">
        <v>1209</v>
      </c>
      <c r="I217" s="68"/>
      <c r="L217" s="69"/>
      <c r="M217" s="68"/>
    </row>
    <row r="218" spans="1:13" s="62" customFormat="1" ht="9.75" customHeight="1">
      <c r="A218" s="76" t="s">
        <v>66</v>
      </c>
      <c r="B218" s="83" t="s">
        <v>961</v>
      </c>
      <c r="C218" s="84"/>
      <c r="D218" s="85" t="s">
        <v>1209</v>
      </c>
      <c r="E218" s="85" t="s">
        <v>1209</v>
      </c>
      <c r="F218" s="85" t="s">
        <v>1209</v>
      </c>
      <c r="G218" s="85" t="s">
        <v>1209</v>
      </c>
      <c r="H218" s="77" t="s">
        <v>1209</v>
      </c>
      <c r="I218" s="68"/>
      <c r="L218" s="69"/>
      <c r="M218" s="68"/>
    </row>
    <row r="219" spans="1:13" s="62" customFormat="1" ht="9.75" customHeight="1">
      <c r="A219" s="76" t="s">
        <v>66</v>
      </c>
      <c r="B219" s="83" t="s">
        <v>962</v>
      </c>
      <c r="C219" s="84"/>
      <c r="D219" s="85" t="s">
        <v>1209</v>
      </c>
      <c r="E219" s="85" t="s">
        <v>1209</v>
      </c>
      <c r="F219" s="85" t="s">
        <v>1209</v>
      </c>
      <c r="G219" s="85" t="s">
        <v>1209</v>
      </c>
      <c r="H219" s="77" t="s">
        <v>1209</v>
      </c>
      <c r="I219" s="68"/>
      <c r="L219" s="69"/>
      <c r="M219" s="68"/>
    </row>
    <row r="220" spans="1:13" s="62" customFormat="1" ht="9.75" customHeight="1">
      <c r="A220" s="80" t="s">
        <v>146</v>
      </c>
      <c r="B220" s="80" t="s">
        <v>163</v>
      </c>
      <c r="C220" s="77"/>
      <c r="D220" s="77" t="s">
        <v>1209</v>
      </c>
      <c r="E220" s="77" t="s">
        <v>1209</v>
      </c>
      <c r="F220" s="77" t="s">
        <v>1209</v>
      </c>
      <c r="G220" s="77" t="s">
        <v>1209</v>
      </c>
      <c r="H220" s="77" t="s">
        <v>1209</v>
      </c>
      <c r="I220" s="68"/>
      <c r="L220" s="69"/>
      <c r="M220" s="68"/>
    </row>
    <row r="221" spans="1:13" s="62" customFormat="1" ht="9.75" customHeight="1">
      <c r="A221" s="76" t="s">
        <v>146</v>
      </c>
      <c r="B221" s="75" t="s">
        <v>180</v>
      </c>
      <c r="C221" s="77"/>
      <c r="D221" s="77" t="s">
        <v>1209</v>
      </c>
      <c r="E221" s="77" t="s">
        <v>1209</v>
      </c>
      <c r="F221" s="77" t="s">
        <v>1209</v>
      </c>
      <c r="G221" s="77" t="s">
        <v>1209</v>
      </c>
      <c r="H221" s="77" t="s">
        <v>1209</v>
      </c>
      <c r="I221" s="68"/>
      <c r="L221" s="69"/>
      <c r="M221" s="68"/>
    </row>
    <row r="222" spans="1:13" s="62" customFormat="1" ht="9.75" customHeight="1">
      <c r="A222" s="76" t="s">
        <v>146</v>
      </c>
      <c r="B222" s="75" t="s">
        <v>1154</v>
      </c>
      <c r="C222" s="77"/>
      <c r="D222" s="77" t="s">
        <v>1209</v>
      </c>
      <c r="E222" s="77" t="s">
        <v>1209</v>
      </c>
      <c r="F222" s="77" t="s">
        <v>1209</v>
      </c>
      <c r="G222" s="77" t="s">
        <v>1209</v>
      </c>
      <c r="H222" s="77" t="s">
        <v>1209</v>
      </c>
      <c r="I222" s="68"/>
      <c r="L222" s="69"/>
      <c r="M222" s="68"/>
    </row>
    <row r="223" spans="1:13" s="62" customFormat="1" ht="9.75" customHeight="1">
      <c r="A223" s="76" t="s">
        <v>146</v>
      </c>
      <c r="B223" s="75" t="s">
        <v>965</v>
      </c>
      <c r="C223" s="77"/>
      <c r="D223" s="77" t="s">
        <v>1209</v>
      </c>
      <c r="E223" s="77" t="s">
        <v>1209</v>
      </c>
      <c r="F223" s="77" t="s">
        <v>1209</v>
      </c>
      <c r="G223" s="77" t="s">
        <v>1209</v>
      </c>
      <c r="H223" s="77" t="s">
        <v>1209</v>
      </c>
      <c r="I223" s="68"/>
      <c r="L223" s="69"/>
      <c r="M223" s="68"/>
    </row>
    <row r="224" spans="1:13" s="62" customFormat="1" ht="9.75" customHeight="1">
      <c r="A224" s="76" t="s">
        <v>146</v>
      </c>
      <c r="B224" s="75" t="s">
        <v>966</v>
      </c>
      <c r="C224" s="77"/>
      <c r="D224" s="77" t="s">
        <v>1209</v>
      </c>
      <c r="E224" s="77" t="s">
        <v>1209</v>
      </c>
      <c r="F224" s="77" t="s">
        <v>1209</v>
      </c>
      <c r="G224" s="77" t="s">
        <v>1209</v>
      </c>
      <c r="H224" s="77" t="s">
        <v>1209</v>
      </c>
      <c r="I224" s="68"/>
      <c r="L224" s="69"/>
      <c r="M224" s="68"/>
    </row>
    <row r="225" spans="1:13" s="62" customFormat="1" ht="9.75" customHeight="1">
      <c r="A225" s="76" t="s">
        <v>146</v>
      </c>
      <c r="B225" s="75" t="s">
        <v>968</v>
      </c>
      <c r="C225" s="77"/>
      <c r="D225" s="77" t="s">
        <v>1209</v>
      </c>
      <c r="E225" s="77" t="s">
        <v>1209</v>
      </c>
      <c r="F225" s="77" t="s">
        <v>1209</v>
      </c>
      <c r="G225" s="77" t="s">
        <v>1209</v>
      </c>
      <c r="H225" s="77" t="s">
        <v>1209</v>
      </c>
      <c r="I225" s="68"/>
      <c r="L225" s="69"/>
      <c r="M225" s="68"/>
    </row>
    <row r="226" spans="1:13" s="62" customFormat="1" ht="9.75" customHeight="1">
      <c r="A226" s="76" t="s">
        <v>146</v>
      </c>
      <c r="B226" s="75" t="s">
        <v>825</v>
      </c>
      <c r="C226" s="77"/>
      <c r="D226" s="77" t="s">
        <v>1209</v>
      </c>
      <c r="E226" s="77" t="s">
        <v>1209</v>
      </c>
      <c r="F226" s="77" t="s">
        <v>1209</v>
      </c>
      <c r="G226" s="77" t="s">
        <v>1209</v>
      </c>
      <c r="H226" s="77" t="s">
        <v>1209</v>
      </c>
      <c r="I226" s="68"/>
      <c r="L226" s="69"/>
      <c r="M226" s="68"/>
    </row>
    <row r="227" spans="1:13" s="62" customFormat="1" ht="9.75" customHeight="1">
      <c r="A227" s="76" t="s">
        <v>146</v>
      </c>
      <c r="B227" s="75" t="s">
        <v>291</v>
      </c>
      <c r="C227" s="77"/>
      <c r="D227" s="77" t="s">
        <v>1209</v>
      </c>
      <c r="E227" s="77" t="s">
        <v>1209</v>
      </c>
      <c r="F227" s="77" t="s">
        <v>1209</v>
      </c>
      <c r="G227" s="77" t="s">
        <v>1209</v>
      </c>
      <c r="H227" s="77" t="s">
        <v>1209</v>
      </c>
      <c r="I227" s="68"/>
      <c r="L227" s="69"/>
      <c r="M227" s="68"/>
    </row>
    <row r="228" spans="1:13" s="62" customFormat="1" ht="9.75" customHeight="1">
      <c r="A228" s="100" t="s">
        <v>146</v>
      </c>
      <c r="B228" s="101" t="s">
        <v>291</v>
      </c>
      <c r="C228" s="98"/>
      <c r="D228" s="98" t="s">
        <v>1209</v>
      </c>
      <c r="E228" s="98" t="s">
        <v>1209</v>
      </c>
      <c r="F228" s="98" t="s">
        <v>1209</v>
      </c>
      <c r="G228" s="98" t="s">
        <v>1209</v>
      </c>
      <c r="H228" s="98" t="s">
        <v>1209</v>
      </c>
      <c r="I228" s="68"/>
      <c r="L228" s="69"/>
      <c r="M228" s="68"/>
    </row>
    <row r="229" spans="1:13" s="62" customFormat="1" ht="9.75" customHeight="1">
      <c r="A229" s="76" t="s">
        <v>146</v>
      </c>
      <c r="B229" s="75" t="s">
        <v>313</v>
      </c>
      <c r="C229" s="77"/>
      <c r="D229" s="77" t="s">
        <v>1209</v>
      </c>
      <c r="E229" s="77" t="s">
        <v>1209</v>
      </c>
      <c r="F229" s="77" t="s">
        <v>1209</v>
      </c>
      <c r="G229" s="77" t="s">
        <v>1209</v>
      </c>
      <c r="H229" s="77" t="s">
        <v>1209</v>
      </c>
      <c r="I229" s="68"/>
      <c r="L229" s="69"/>
      <c r="M229" s="68"/>
    </row>
    <row r="230" spans="1:13" s="62" customFormat="1" ht="9.75" customHeight="1">
      <c r="A230" s="76" t="s">
        <v>146</v>
      </c>
      <c r="B230" s="83" t="s">
        <v>209</v>
      </c>
      <c r="C230" s="84"/>
      <c r="D230" s="85" t="s">
        <v>1209</v>
      </c>
      <c r="E230" s="85" t="s">
        <v>1209</v>
      </c>
      <c r="F230" s="85" t="s">
        <v>1209</v>
      </c>
      <c r="G230" s="85" t="s">
        <v>1209</v>
      </c>
      <c r="H230" s="77" t="s">
        <v>1209</v>
      </c>
      <c r="I230" s="68"/>
      <c r="L230" s="69"/>
      <c r="M230" s="68"/>
    </row>
    <row r="231" spans="1:13" s="62" customFormat="1" ht="9.75" customHeight="1">
      <c r="A231" s="76" t="s">
        <v>146</v>
      </c>
      <c r="B231" s="83" t="s">
        <v>156</v>
      </c>
      <c r="C231" s="84"/>
      <c r="D231" s="85" t="s">
        <v>1209</v>
      </c>
      <c r="E231" s="85" t="s">
        <v>1209</v>
      </c>
      <c r="F231" s="85" t="s">
        <v>1209</v>
      </c>
      <c r="G231" s="85" t="s">
        <v>1209</v>
      </c>
      <c r="H231" s="77" t="s">
        <v>1209</v>
      </c>
      <c r="I231" s="68"/>
      <c r="L231" s="69"/>
      <c r="M231" s="68"/>
    </row>
    <row r="232" spans="1:13" s="62" customFormat="1" ht="9.75" customHeight="1">
      <c r="A232" s="76" t="s">
        <v>247</v>
      </c>
      <c r="B232" s="83" t="s">
        <v>969</v>
      </c>
      <c r="C232" s="84"/>
      <c r="D232" s="85" t="s">
        <v>1209</v>
      </c>
      <c r="E232" s="85" t="s">
        <v>1209</v>
      </c>
      <c r="F232" s="85" t="s">
        <v>1209</v>
      </c>
      <c r="G232" s="85" t="s">
        <v>1209</v>
      </c>
      <c r="H232" s="77" t="s">
        <v>1209</v>
      </c>
      <c r="I232" s="68"/>
      <c r="L232" s="69"/>
      <c r="M232" s="68"/>
    </row>
    <row r="233" spans="1:13" s="62" customFormat="1" ht="9.75" customHeight="1">
      <c r="A233" s="76" t="s">
        <v>970</v>
      </c>
      <c r="B233" s="75" t="s">
        <v>971</v>
      </c>
      <c r="C233" s="77"/>
      <c r="D233" s="77" t="s">
        <v>1209</v>
      </c>
      <c r="E233" s="77" t="s">
        <v>1209</v>
      </c>
      <c r="F233" s="77" t="s">
        <v>1209</v>
      </c>
      <c r="G233" s="77" t="s">
        <v>1209</v>
      </c>
      <c r="H233" s="77" t="s">
        <v>1209</v>
      </c>
      <c r="I233" s="68"/>
      <c r="L233" s="69"/>
      <c r="M233" s="68"/>
    </row>
    <row r="234" spans="1:13" s="62" customFormat="1" ht="9.75" customHeight="1">
      <c r="A234" s="94" t="s">
        <v>970</v>
      </c>
      <c r="B234" s="95" t="s">
        <v>1203</v>
      </c>
      <c r="C234" s="93"/>
      <c r="D234" s="93" t="s">
        <v>1209</v>
      </c>
      <c r="E234" s="93" t="s">
        <v>1209</v>
      </c>
      <c r="F234" s="93" t="s">
        <v>1209</v>
      </c>
      <c r="G234" s="93" t="s">
        <v>1209</v>
      </c>
      <c r="H234" s="93" t="s">
        <v>1209</v>
      </c>
      <c r="I234" s="68"/>
      <c r="L234" s="69"/>
      <c r="M234" s="68"/>
    </row>
    <row r="235" spans="1:13" s="62" customFormat="1" ht="9.75" customHeight="1">
      <c r="A235" s="76" t="s">
        <v>970</v>
      </c>
      <c r="B235" s="75" t="s">
        <v>973</v>
      </c>
      <c r="C235" s="77"/>
      <c r="D235" s="77" t="s">
        <v>1209</v>
      </c>
      <c r="E235" s="77" t="s">
        <v>1209</v>
      </c>
      <c r="F235" s="77" t="s">
        <v>1209</v>
      </c>
      <c r="G235" s="77" t="s">
        <v>1209</v>
      </c>
      <c r="H235" s="77" t="s">
        <v>1209</v>
      </c>
      <c r="I235" s="68"/>
      <c r="L235" s="69"/>
      <c r="M235" s="68"/>
    </row>
    <row r="236" spans="1:13" s="62" customFormat="1" ht="9.75" customHeight="1">
      <c r="A236" s="76" t="s">
        <v>15</v>
      </c>
      <c r="B236" s="75" t="s">
        <v>296</v>
      </c>
      <c r="C236" s="77"/>
      <c r="D236" s="77" t="s">
        <v>1209</v>
      </c>
      <c r="E236" s="77" t="s">
        <v>1209</v>
      </c>
      <c r="F236" s="77" t="s">
        <v>1209</v>
      </c>
      <c r="G236" s="77" t="s">
        <v>1209</v>
      </c>
      <c r="H236" s="77" t="s">
        <v>1209</v>
      </c>
      <c r="I236" s="68"/>
      <c r="L236" s="69"/>
      <c r="M236" s="68"/>
    </row>
    <row r="237" spans="1:13" s="62" customFormat="1" ht="9.75" customHeight="1">
      <c r="A237" s="76" t="s">
        <v>15</v>
      </c>
      <c r="B237" s="75" t="s">
        <v>288</v>
      </c>
      <c r="C237" s="77"/>
      <c r="D237" s="77" t="s">
        <v>1209</v>
      </c>
      <c r="E237" s="77" t="s">
        <v>1209</v>
      </c>
      <c r="F237" s="77" t="s">
        <v>1209</v>
      </c>
      <c r="G237" s="77" t="s">
        <v>1209</v>
      </c>
      <c r="H237" s="77" t="s">
        <v>1209</v>
      </c>
      <c r="I237" s="68"/>
      <c r="L237" s="69"/>
      <c r="M237" s="68"/>
    </row>
    <row r="238" spans="1:13" s="62" customFormat="1" ht="9.75" customHeight="1">
      <c r="A238" s="76" t="s">
        <v>15</v>
      </c>
      <c r="B238" s="76" t="s">
        <v>974</v>
      </c>
      <c r="C238" s="77"/>
      <c r="D238" s="77" t="s">
        <v>1209</v>
      </c>
      <c r="E238" s="77" t="s">
        <v>1209</v>
      </c>
      <c r="F238" s="77" t="s">
        <v>1209</v>
      </c>
      <c r="G238" s="77" t="s">
        <v>1209</v>
      </c>
      <c r="H238" s="77" t="s">
        <v>1209</v>
      </c>
      <c r="I238" s="68"/>
      <c r="L238" s="69"/>
      <c r="M238" s="68"/>
    </row>
    <row r="239" spans="1:13" s="62" customFormat="1" ht="9.75" customHeight="1">
      <c r="A239" s="76" t="s">
        <v>15</v>
      </c>
      <c r="B239" s="78" t="s">
        <v>32</v>
      </c>
      <c r="C239" s="79"/>
      <c r="D239" s="77" t="s">
        <v>1209</v>
      </c>
      <c r="E239" s="77" t="s">
        <v>1209</v>
      </c>
      <c r="F239" s="77" t="s">
        <v>1209</v>
      </c>
      <c r="G239" s="77" t="s">
        <v>1209</v>
      </c>
      <c r="H239" s="77" t="s">
        <v>1209</v>
      </c>
      <c r="I239" s="68"/>
      <c r="L239" s="69"/>
      <c r="M239" s="68"/>
    </row>
    <row r="240" spans="1:13" s="62" customFormat="1" ht="9.75" customHeight="1">
      <c r="A240" s="76" t="s">
        <v>15</v>
      </c>
      <c r="B240" s="78" t="s">
        <v>976</v>
      </c>
      <c r="C240" s="79"/>
      <c r="D240" s="77" t="s">
        <v>1209</v>
      </c>
      <c r="E240" s="77" t="s">
        <v>1209</v>
      </c>
      <c r="F240" s="77" t="s">
        <v>1209</v>
      </c>
      <c r="G240" s="77" t="s">
        <v>1209</v>
      </c>
      <c r="H240" s="77" t="s">
        <v>1209</v>
      </c>
      <c r="I240" s="68"/>
      <c r="L240" s="69"/>
      <c r="M240" s="68"/>
    </row>
    <row r="241" spans="1:13" s="62" customFormat="1" ht="9.75" customHeight="1">
      <c r="A241" s="76" t="s">
        <v>149</v>
      </c>
      <c r="B241" s="76" t="s">
        <v>56</v>
      </c>
      <c r="C241" s="84"/>
      <c r="D241" s="85" t="s">
        <v>1209</v>
      </c>
      <c r="E241" s="85" t="s">
        <v>1209</v>
      </c>
      <c r="F241" s="85" t="s">
        <v>1209</v>
      </c>
      <c r="G241" s="85" t="s">
        <v>1209</v>
      </c>
      <c r="H241" s="77" t="s">
        <v>1209</v>
      </c>
      <c r="I241" s="68"/>
      <c r="L241" s="69"/>
      <c r="M241" s="68"/>
    </row>
    <row r="242" spans="1:13" s="62" customFormat="1" ht="9.75" customHeight="1">
      <c r="A242" s="94" t="s">
        <v>149</v>
      </c>
      <c r="B242" s="95" t="s">
        <v>56</v>
      </c>
      <c r="C242" s="93"/>
      <c r="D242" s="93" t="s">
        <v>1209</v>
      </c>
      <c r="E242" s="93" t="s">
        <v>1209</v>
      </c>
      <c r="F242" s="93" t="s">
        <v>1209</v>
      </c>
      <c r="G242" s="93" t="s">
        <v>1209</v>
      </c>
      <c r="H242" s="93" t="s">
        <v>1209</v>
      </c>
      <c r="I242" s="68"/>
      <c r="L242" s="69"/>
      <c r="M242" s="68"/>
    </row>
    <row r="243" spans="1:13" s="62" customFormat="1" ht="9.75" customHeight="1">
      <c r="A243" s="76" t="s">
        <v>149</v>
      </c>
      <c r="B243" s="75" t="s">
        <v>53</v>
      </c>
      <c r="C243" s="77"/>
      <c r="D243" s="77" t="s">
        <v>1209</v>
      </c>
      <c r="E243" s="77" t="s">
        <v>1209</v>
      </c>
      <c r="F243" s="77" t="s">
        <v>1209</v>
      </c>
      <c r="G243" s="77" t="s">
        <v>1209</v>
      </c>
      <c r="H243" s="77" t="s">
        <v>1209</v>
      </c>
      <c r="I243" s="68"/>
      <c r="L243" s="69"/>
      <c r="M243" s="68"/>
    </row>
    <row r="244" spans="1:13" s="62" customFormat="1" ht="9.75" customHeight="1">
      <c r="A244" s="94" t="s">
        <v>149</v>
      </c>
      <c r="B244" s="95" t="s">
        <v>53</v>
      </c>
      <c r="C244" s="93"/>
      <c r="D244" s="93" t="s">
        <v>1209</v>
      </c>
      <c r="E244" s="93" t="s">
        <v>1209</v>
      </c>
      <c r="F244" s="93" t="s">
        <v>1209</v>
      </c>
      <c r="G244" s="93" t="s">
        <v>1209</v>
      </c>
      <c r="H244" s="93" t="s">
        <v>1209</v>
      </c>
      <c r="I244" s="68"/>
      <c r="L244" s="69"/>
      <c r="M244" s="68"/>
    </row>
    <row r="245" spans="1:13" s="62" customFormat="1" ht="9.75" customHeight="1">
      <c r="A245" s="76" t="s">
        <v>149</v>
      </c>
      <c r="B245" s="75" t="s">
        <v>54</v>
      </c>
      <c r="C245" s="77"/>
      <c r="D245" s="77" t="s">
        <v>1209</v>
      </c>
      <c r="E245" s="77" t="s">
        <v>1209</v>
      </c>
      <c r="F245" s="77" t="s">
        <v>1209</v>
      </c>
      <c r="G245" s="77" t="s">
        <v>1209</v>
      </c>
      <c r="H245" s="77" t="s">
        <v>1209</v>
      </c>
      <c r="I245" s="68"/>
      <c r="L245" s="69"/>
      <c r="M245" s="68"/>
    </row>
    <row r="246" spans="1:13" s="62" customFormat="1" ht="9.75" customHeight="1">
      <c r="A246" s="94" t="s">
        <v>149</v>
      </c>
      <c r="B246" s="95" t="s">
        <v>54</v>
      </c>
      <c r="C246" s="93"/>
      <c r="D246" s="93" t="s">
        <v>1209</v>
      </c>
      <c r="E246" s="93" t="s">
        <v>1209</v>
      </c>
      <c r="F246" s="93" t="s">
        <v>1209</v>
      </c>
      <c r="G246" s="93" t="s">
        <v>1209</v>
      </c>
      <c r="H246" s="93" t="s">
        <v>1209</v>
      </c>
      <c r="I246" s="68"/>
      <c r="L246" s="69"/>
      <c r="M246" s="68"/>
    </row>
    <row r="247" spans="1:13" s="62" customFormat="1" ht="9.75" customHeight="1">
      <c r="A247" s="76" t="s">
        <v>149</v>
      </c>
      <c r="B247" s="75" t="s">
        <v>822</v>
      </c>
      <c r="C247" s="77"/>
      <c r="D247" s="77" t="s">
        <v>1209</v>
      </c>
      <c r="E247" s="77" t="s">
        <v>1209</v>
      </c>
      <c r="F247" s="77" t="s">
        <v>1209</v>
      </c>
      <c r="G247" s="77" t="s">
        <v>1209</v>
      </c>
      <c r="H247" s="77" t="s">
        <v>1209</v>
      </c>
      <c r="I247" s="68"/>
      <c r="L247" s="69"/>
      <c r="M247" s="68"/>
    </row>
    <row r="248" spans="1:13" s="62" customFormat="1" ht="9.75" customHeight="1">
      <c r="A248" s="80" t="s">
        <v>149</v>
      </c>
      <c r="B248" s="80" t="s">
        <v>55</v>
      </c>
      <c r="C248" s="77"/>
      <c r="D248" s="77" t="s">
        <v>1209</v>
      </c>
      <c r="E248" s="77" t="s">
        <v>1209</v>
      </c>
      <c r="F248" s="77" t="s">
        <v>1209</v>
      </c>
      <c r="G248" s="77" t="s">
        <v>1209</v>
      </c>
      <c r="H248" s="77" t="s">
        <v>1209</v>
      </c>
      <c r="I248" s="68"/>
      <c r="L248" s="69"/>
      <c r="M248" s="68"/>
    </row>
    <row r="249" spans="1:13" s="62" customFormat="1" ht="9.75" customHeight="1">
      <c r="A249" s="76" t="s">
        <v>149</v>
      </c>
      <c r="B249" s="75" t="s">
        <v>217</v>
      </c>
      <c r="C249" s="77"/>
      <c r="D249" s="77" t="s">
        <v>1209</v>
      </c>
      <c r="E249" s="77" t="s">
        <v>1209</v>
      </c>
      <c r="F249" s="77" t="s">
        <v>1209</v>
      </c>
      <c r="G249" s="77" t="s">
        <v>1209</v>
      </c>
      <c r="H249" s="77" t="s">
        <v>1209</v>
      </c>
      <c r="I249" s="68"/>
      <c r="L249" s="69"/>
      <c r="M249" s="68"/>
    </row>
    <row r="250" spans="1:13" s="62" customFormat="1" ht="9.75" customHeight="1">
      <c r="A250" s="76" t="s">
        <v>149</v>
      </c>
      <c r="B250" s="75" t="s">
        <v>1190</v>
      </c>
      <c r="C250" s="77"/>
      <c r="D250" s="77" t="s">
        <v>1209</v>
      </c>
      <c r="E250" s="77" t="s">
        <v>1209</v>
      </c>
      <c r="F250" s="77" t="s">
        <v>1209</v>
      </c>
      <c r="G250" s="77" t="s">
        <v>1209</v>
      </c>
      <c r="H250" s="77" t="s">
        <v>1209</v>
      </c>
      <c r="I250" s="68"/>
      <c r="L250" s="69"/>
      <c r="M250" s="68"/>
    </row>
    <row r="251" spans="1:13" s="62" customFormat="1" ht="9.75" customHeight="1">
      <c r="A251" s="76" t="s">
        <v>95</v>
      </c>
      <c r="B251" s="75" t="s">
        <v>977</v>
      </c>
      <c r="C251" s="77"/>
      <c r="D251" s="77" t="s">
        <v>1209</v>
      </c>
      <c r="E251" s="77" t="s">
        <v>1209</v>
      </c>
      <c r="F251" s="77" t="s">
        <v>1209</v>
      </c>
      <c r="G251" s="77" t="s">
        <v>1209</v>
      </c>
      <c r="H251" s="77" t="s">
        <v>1209</v>
      </c>
      <c r="I251" s="68"/>
      <c r="L251" s="69"/>
      <c r="M251" s="68"/>
    </row>
    <row r="252" spans="1:13" s="62" customFormat="1" ht="9.75" customHeight="1">
      <c r="A252" s="76" t="s">
        <v>95</v>
      </c>
      <c r="B252" s="75" t="s">
        <v>1099</v>
      </c>
      <c r="C252" s="77"/>
      <c r="D252" s="77" t="s">
        <v>1209</v>
      </c>
      <c r="E252" s="77" t="s">
        <v>1209</v>
      </c>
      <c r="F252" s="77" t="s">
        <v>1209</v>
      </c>
      <c r="G252" s="77" t="s">
        <v>1209</v>
      </c>
      <c r="H252" s="77" t="s">
        <v>1209</v>
      </c>
      <c r="I252" s="68"/>
      <c r="L252" s="69"/>
      <c r="M252" s="68"/>
    </row>
    <row r="253" spans="1:15" s="62" customFormat="1" ht="9.75" customHeight="1">
      <c r="A253" s="76" t="s">
        <v>95</v>
      </c>
      <c r="B253" s="75" t="s">
        <v>978</v>
      </c>
      <c r="C253" s="77"/>
      <c r="D253" s="77" t="s">
        <v>1209</v>
      </c>
      <c r="E253" s="77" t="s">
        <v>1209</v>
      </c>
      <c r="F253" s="77" t="s">
        <v>1209</v>
      </c>
      <c r="G253" s="77" t="s">
        <v>1209</v>
      </c>
      <c r="H253" s="77" t="s">
        <v>1209</v>
      </c>
      <c r="I253" s="68"/>
      <c r="L253" s="69"/>
      <c r="M253" s="68"/>
      <c r="O253" s="62" t="s">
        <v>10</v>
      </c>
    </row>
    <row r="254" spans="1:13" s="62" customFormat="1" ht="9.75" customHeight="1">
      <c r="A254" s="76" t="s">
        <v>95</v>
      </c>
      <c r="B254" s="75" t="s">
        <v>979</v>
      </c>
      <c r="C254" s="77"/>
      <c r="D254" s="77" t="s">
        <v>1209</v>
      </c>
      <c r="E254" s="77" t="s">
        <v>1209</v>
      </c>
      <c r="F254" s="77" t="s">
        <v>1209</v>
      </c>
      <c r="G254" s="77" t="s">
        <v>1209</v>
      </c>
      <c r="H254" s="77" t="s">
        <v>1209</v>
      </c>
      <c r="I254" s="68"/>
      <c r="L254" s="69"/>
      <c r="M254" s="68"/>
    </row>
    <row r="255" spans="1:13" s="62" customFormat="1" ht="9.75" customHeight="1">
      <c r="A255" s="76" t="s">
        <v>95</v>
      </c>
      <c r="B255" s="75" t="s">
        <v>980</v>
      </c>
      <c r="C255" s="77"/>
      <c r="D255" s="77" t="s">
        <v>1209</v>
      </c>
      <c r="E255" s="77" t="s">
        <v>1209</v>
      </c>
      <c r="F255" s="77" t="s">
        <v>1209</v>
      </c>
      <c r="G255" s="77" t="s">
        <v>1209</v>
      </c>
      <c r="H255" s="77" t="s">
        <v>1209</v>
      </c>
      <c r="I255" s="68"/>
      <c r="L255" s="69"/>
      <c r="M255" s="68"/>
    </row>
    <row r="256" spans="1:13" s="62" customFormat="1" ht="9.75" customHeight="1">
      <c r="A256" s="76" t="s">
        <v>95</v>
      </c>
      <c r="B256" s="83" t="s">
        <v>981</v>
      </c>
      <c r="C256" s="84"/>
      <c r="D256" s="85" t="s">
        <v>1209</v>
      </c>
      <c r="E256" s="85" t="s">
        <v>1209</v>
      </c>
      <c r="F256" s="85" t="s">
        <v>1209</v>
      </c>
      <c r="G256" s="85" t="s">
        <v>1209</v>
      </c>
      <c r="H256" s="77" t="s">
        <v>1209</v>
      </c>
      <c r="I256" s="68"/>
      <c r="L256" s="69"/>
      <c r="M256" s="68"/>
    </row>
    <row r="257" spans="1:13" s="62" customFormat="1" ht="9.75" customHeight="1">
      <c r="A257" s="76" t="s">
        <v>982</v>
      </c>
      <c r="B257" s="75" t="s">
        <v>983</v>
      </c>
      <c r="C257" s="77"/>
      <c r="D257" s="77" t="s">
        <v>1209</v>
      </c>
      <c r="E257" s="77" t="s">
        <v>1209</v>
      </c>
      <c r="F257" s="77" t="s">
        <v>1209</v>
      </c>
      <c r="G257" s="77" t="s">
        <v>1209</v>
      </c>
      <c r="H257" s="77" t="s">
        <v>1209</v>
      </c>
      <c r="I257" s="68"/>
      <c r="L257" s="69"/>
      <c r="M257" s="68"/>
    </row>
    <row r="258" spans="1:13" s="62" customFormat="1" ht="9.75" customHeight="1">
      <c r="A258" s="76" t="s">
        <v>982</v>
      </c>
      <c r="B258" s="75" t="s">
        <v>984</v>
      </c>
      <c r="C258" s="77"/>
      <c r="D258" s="77" t="s">
        <v>1209</v>
      </c>
      <c r="E258" s="77" t="s">
        <v>1209</v>
      </c>
      <c r="F258" s="77" t="s">
        <v>1209</v>
      </c>
      <c r="G258" s="77" t="s">
        <v>1209</v>
      </c>
      <c r="H258" s="77" t="s">
        <v>1209</v>
      </c>
      <c r="I258" s="68"/>
      <c r="L258" s="69"/>
      <c r="M258" s="68"/>
    </row>
    <row r="259" spans="1:13" s="62" customFormat="1" ht="9.75" customHeight="1">
      <c r="A259" s="76" t="s">
        <v>982</v>
      </c>
      <c r="B259" s="75" t="s">
        <v>985</v>
      </c>
      <c r="C259" s="77"/>
      <c r="D259" s="77" t="s">
        <v>1209</v>
      </c>
      <c r="E259" s="77" t="s">
        <v>1209</v>
      </c>
      <c r="F259" s="77" t="s">
        <v>1209</v>
      </c>
      <c r="G259" s="77" t="s">
        <v>1209</v>
      </c>
      <c r="H259" s="77" t="s">
        <v>1209</v>
      </c>
      <c r="I259" s="68"/>
      <c r="L259" s="69"/>
      <c r="M259" s="68"/>
    </row>
    <row r="260" spans="1:13" s="62" customFormat="1" ht="9.75" customHeight="1">
      <c r="A260" s="76" t="s">
        <v>191</v>
      </c>
      <c r="B260" s="78" t="s">
        <v>986</v>
      </c>
      <c r="C260" s="79"/>
      <c r="D260" s="77" t="s">
        <v>1209</v>
      </c>
      <c r="E260" s="77" t="s">
        <v>1209</v>
      </c>
      <c r="F260" s="77" t="s">
        <v>1209</v>
      </c>
      <c r="G260" s="77" t="s">
        <v>1209</v>
      </c>
      <c r="H260" s="77" t="s">
        <v>1209</v>
      </c>
      <c r="I260" s="68"/>
      <c r="L260" s="69"/>
      <c r="M260" s="68"/>
    </row>
    <row r="261" spans="1:13" s="62" customFormat="1" ht="9.75" customHeight="1">
      <c r="A261" s="76" t="s">
        <v>191</v>
      </c>
      <c r="B261" s="75" t="s">
        <v>1138</v>
      </c>
      <c r="C261" s="77"/>
      <c r="D261" s="77" t="s">
        <v>1209</v>
      </c>
      <c r="E261" s="77" t="s">
        <v>1209</v>
      </c>
      <c r="F261" s="77" t="s">
        <v>1209</v>
      </c>
      <c r="G261" s="77" t="s">
        <v>1209</v>
      </c>
      <c r="H261" s="77" t="s">
        <v>1209</v>
      </c>
      <c r="I261" s="68"/>
      <c r="L261" s="69"/>
      <c r="M261" s="68"/>
    </row>
    <row r="262" spans="1:13" s="62" customFormat="1" ht="9.75" customHeight="1">
      <c r="A262" s="76" t="s">
        <v>191</v>
      </c>
      <c r="B262" s="75" t="s">
        <v>987</v>
      </c>
      <c r="C262" s="77"/>
      <c r="D262" s="77" t="s">
        <v>1209</v>
      </c>
      <c r="E262" s="77" t="s">
        <v>1209</v>
      </c>
      <c r="F262" s="77" t="s">
        <v>1209</v>
      </c>
      <c r="G262" s="77" t="s">
        <v>1209</v>
      </c>
      <c r="H262" s="77" t="s">
        <v>1209</v>
      </c>
      <c r="I262" s="68"/>
      <c r="K262" s="62" t="s">
        <v>10</v>
      </c>
      <c r="L262" s="69"/>
      <c r="M262" s="68"/>
    </row>
    <row r="263" spans="1:13" s="62" customFormat="1" ht="9.75" customHeight="1">
      <c r="A263" s="76" t="s">
        <v>191</v>
      </c>
      <c r="B263" s="75" t="s">
        <v>988</v>
      </c>
      <c r="C263" s="77"/>
      <c r="D263" s="77" t="s">
        <v>1209</v>
      </c>
      <c r="E263" s="77" t="s">
        <v>1209</v>
      </c>
      <c r="F263" s="77" t="s">
        <v>1209</v>
      </c>
      <c r="G263" s="77" t="s">
        <v>1209</v>
      </c>
      <c r="H263" s="77" t="s">
        <v>1209</v>
      </c>
      <c r="I263" s="68"/>
      <c r="L263" s="69"/>
      <c r="M263" s="68"/>
    </row>
    <row r="264" spans="1:13" s="62" customFormat="1" ht="9.75" customHeight="1">
      <c r="A264" s="76" t="s">
        <v>16</v>
      </c>
      <c r="B264" s="75">
        <v>2</v>
      </c>
      <c r="C264" s="77"/>
      <c r="D264" s="77" t="s">
        <v>1209</v>
      </c>
      <c r="E264" s="77" t="s">
        <v>1209</v>
      </c>
      <c r="F264" s="77" t="s">
        <v>1209</v>
      </c>
      <c r="G264" s="77" t="s">
        <v>1209</v>
      </c>
      <c r="H264" s="77" t="s">
        <v>1209</v>
      </c>
      <c r="I264" s="68"/>
      <c r="L264" s="69"/>
      <c r="M264" s="68"/>
    </row>
    <row r="265" spans="1:13" s="62" customFormat="1" ht="9.75" customHeight="1">
      <c r="A265" s="76" t="s">
        <v>16</v>
      </c>
      <c r="B265" s="75">
        <v>3</v>
      </c>
      <c r="C265" s="77"/>
      <c r="D265" s="77" t="s">
        <v>1209</v>
      </c>
      <c r="E265" s="77" t="s">
        <v>1209</v>
      </c>
      <c r="F265" s="77" t="s">
        <v>1209</v>
      </c>
      <c r="G265" s="77" t="s">
        <v>1209</v>
      </c>
      <c r="H265" s="77" t="s">
        <v>1209</v>
      </c>
      <c r="I265" s="68"/>
      <c r="L265" s="69"/>
      <c r="M265" s="68"/>
    </row>
    <row r="266" spans="1:13" s="62" customFormat="1" ht="9.75" customHeight="1">
      <c r="A266" s="80" t="s">
        <v>16</v>
      </c>
      <c r="B266" s="80" t="s">
        <v>162</v>
      </c>
      <c r="C266" s="77"/>
      <c r="D266" s="77" t="s">
        <v>1209</v>
      </c>
      <c r="E266" s="77" t="s">
        <v>1209</v>
      </c>
      <c r="F266" s="77" t="s">
        <v>1209</v>
      </c>
      <c r="G266" s="77" t="s">
        <v>1209</v>
      </c>
      <c r="H266" s="77" t="s">
        <v>1209</v>
      </c>
      <c r="I266" s="68"/>
      <c r="L266" s="69"/>
      <c r="M266" s="68"/>
    </row>
    <row r="267" spans="1:13" s="62" customFormat="1" ht="9.75" customHeight="1">
      <c r="A267" s="80" t="s">
        <v>16</v>
      </c>
      <c r="B267" s="80" t="s">
        <v>161</v>
      </c>
      <c r="C267" s="77"/>
      <c r="D267" s="77" t="s">
        <v>1209</v>
      </c>
      <c r="E267" s="77" t="s">
        <v>1209</v>
      </c>
      <c r="F267" s="77" t="s">
        <v>1209</v>
      </c>
      <c r="G267" s="77" t="s">
        <v>1209</v>
      </c>
      <c r="H267" s="77" t="s">
        <v>1209</v>
      </c>
      <c r="I267" s="68"/>
      <c r="L267" s="69"/>
      <c r="M267" s="68"/>
    </row>
    <row r="268" spans="1:13" s="62" customFormat="1" ht="9.75" customHeight="1">
      <c r="A268" s="76" t="s">
        <v>16</v>
      </c>
      <c r="B268" s="78">
        <v>5</v>
      </c>
      <c r="C268" s="79"/>
      <c r="D268" s="77" t="s">
        <v>1209</v>
      </c>
      <c r="E268" s="77" t="s">
        <v>1209</v>
      </c>
      <c r="F268" s="77" t="s">
        <v>1209</v>
      </c>
      <c r="G268" s="77" t="s">
        <v>1209</v>
      </c>
      <c r="H268" s="77" t="s">
        <v>1209</v>
      </c>
      <c r="I268" s="68"/>
      <c r="K268" s="62" t="s">
        <v>10</v>
      </c>
      <c r="L268" s="69"/>
      <c r="M268" s="68"/>
    </row>
    <row r="269" spans="1:13" s="62" customFormat="1" ht="9.75" customHeight="1">
      <c r="A269" s="76" t="s">
        <v>16</v>
      </c>
      <c r="B269" s="75" t="s">
        <v>990</v>
      </c>
      <c r="C269" s="77"/>
      <c r="D269" s="77" t="s">
        <v>1209</v>
      </c>
      <c r="E269" s="77" t="s">
        <v>1209</v>
      </c>
      <c r="F269" s="77" t="s">
        <v>1209</v>
      </c>
      <c r="G269" s="77" t="s">
        <v>1209</v>
      </c>
      <c r="H269" s="77" t="s">
        <v>1209</v>
      </c>
      <c r="I269" s="68"/>
      <c r="L269" s="69"/>
      <c r="M269" s="68"/>
    </row>
    <row r="270" spans="1:13" s="62" customFormat="1" ht="9.75" customHeight="1">
      <c r="A270" s="76" t="s">
        <v>16</v>
      </c>
      <c r="B270" s="75" t="s">
        <v>833</v>
      </c>
      <c r="C270" s="77"/>
      <c r="D270" s="77" t="s">
        <v>1209</v>
      </c>
      <c r="E270" s="77" t="s">
        <v>1209</v>
      </c>
      <c r="F270" s="77" t="s">
        <v>1209</v>
      </c>
      <c r="G270" s="77" t="s">
        <v>1209</v>
      </c>
      <c r="H270" s="77" t="s">
        <v>1209</v>
      </c>
      <c r="I270" s="68"/>
      <c r="L270" s="69"/>
      <c r="M270" s="68"/>
    </row>
    <row r="271" spans="1:13" s="62" customFormat="1" ht="9.75" customHeight="1">
      <c r="A271" s="76" t="s">
        <v>23</v>
      </c>
      <c r="B271" s="75" t="s">
        <v>99</v>
      </c>
      <c r="C271" s="77"/>
      <c r="D271" s="77" t="s">
        <v>1209</v>
      </c>
      <c r="E271" s="77" t="s">
        <v>1209</v>
      </c>
      <c r="F271" s="77" t="s">
        <v>1209</v>
      </c>
      <c r="G271" s="77" t="s">
        <v>1209</v>
      </c>
      <c r="H271" s="77" t="s">
        <v>1209</v>
      </c>
      <c r="I271" s="68"/>
      <c r="L271" s="69"/>
      <c r="M271" s="68"/>
    </row>
    <row r="272" spans="1:13" s="62" customFormat="1" ht="9.75" customHeight="1">
      <c r="A272" s="76" t="s">
        <v>23</v>
      </c>
      <c r="B272" s="78" t="s">
        <v>995</v>
      </c>
      <c r="C272" s="79"/>
      <c r="D272" s="77" t="s">
        <v>1209</v>
      </c>
      <c r="E272" s="77" t="s">
        <v>1209</v>
      </c>
      <c r="F272" s="77" t="s">
        <v>1209</v>
      </c>
      <c r="G272" s="77" t="s">
        <v>1209</v>
      </c>
      <c r="H272" s="77" t="s">
        <v>1209</v>
      </c>
      <c r="I272" s="68"/>
      <c r="L272" s="69"/>
      <c r="M272" s="68"/>
    </row>
    <row r="273" spans="1:13" s="62" customFormat="1" ht="9.75" customHeight="1">
      <c r="A273" s="76" t="s">
        <v>23</v>
      </c>
      <c r="B273" s="75" t="s">
        <v>121</v>
      </c>
      <c r="C273" s="77"/>
      <c r="D273" s="77" t="s">
        <v>1209</v>
      </c>
      <c r="E273" s="77" t="s">
        <v>1209</v>
      </c>
      <c r="F273" s="77" t="s">
        <v>1209</v>
      </c>
      <c r="G273" s="77" t="s">
        <v>1209</v>
      </c>
      <c r="H273" s="77" t="s">
        <v>1209</v>
      </c>
      <c r="I273" s="68"/>
      <c r="K273" s="62" t="s">
        <v>10</v>
      </c>
      <c r="L273" s="69"/>
      <c r="M273" s="68"/>
    </row>
    <row r="274" spans="1:13" s="62" customFormat="1" ht="9.75" customHeight="1">
      <c r="A274" s="76" t="s">
        <v>23</v>
      </c>
      <c r="B274" s="75" t="s">
        <v>120</v>
      </c>
      <c r="C274" s="77"/>
      <c r="D274" s="77" t="s">
        <v>1209</v>
      </c>
      <c r="E274" s="77" t="s">
        <v>1209</v>
      </c>
      <c r="F274" s="77" t="s">
        <v>1209</v>
      </c>
      <c r="G274" s="77" t="s">
        <v>1209</v>
      </c>
      <c r="H274" s="77" t="s">
        <v>1209</v>
      </c>
      <c r="I274" s="68"/>
      <c r="L274" s="69"/>
      <c r="M274" s="68"/>
    </row>
    <row r="275" spans="1:13" s="62" customFormat="1" ht="9.75" customHeight="1">
      <c r="A275" s="76" t="s">
        <v>23</v>
      </c>
      <c r="B275" s="75" t="s">
        <v>992</v>
      </c>
      <c r="C275" s="77"/>
      <c r="D275" s="77" t="s">
        <v>1209</v>
      </c>
      <c r="E275" s="77" t="s">
        <v>1209</v>
      </c>
      <c r="F275" s="77" t="s">
        <v>1209</v>
      </c>
      <c r="G275" s="77" t="s">
        <v>1209</v>
      </c>
      <c r="H275" s="77" t="s">
        <v>1209</v>
      </c>
      <c r="I275" s="68"/>
      <c r="L275" s="69"/>
      <c r="M275" s="68"/>
    </row>
    <row r="276" spans="1:13" s="62" customFormat="1" ht="9.75" customHeight="1">
      <c r="A276" s="99" t="s">
        <v>23</v>
      </c>
      <c r="B276" s="99" t="s">
        <v>121</v>
      </c>
      <c r="C276" s="98"/>
      <c r="D276" s="98" t="s">
        <v>1209</v>
      </c>
      <c r="E276" s="98" t="s">
        <v>1209</v>
      </c>
      <c r="F276" s="98" t="s">
        <v>1209</v>
      </c>
      <c r="G276" s="98" t="s">
        <v>1209</v>
      </c>
      <c r="H276" s="98" t="s">
        <v>1209</v>
      </c>
      <c r="I276" s="68"/>
      <c r="L276" s="69"/>
      <c r="M276" s="68"/>
    </row>
    <row r="277" spans="1:13" s="62" customFormat="1" ht="9.75" customHeight="1">
      <c r="A277" s="76" t="s">
        <v>23</v>
      </c>
      <c r="B277" s="75" t="s">
        <v>131</v>
      </c>
      <c r="C277" s="77"/>
      <c r="D277" s="77" t="s">
        <v>1209</v>
      </c>
      <c r="E277" s="77" t="s">
        <v>1209</v>
      </c>
      <c r="F277" s="77" t="s">
        <v>1209</v>
      </c>
      <c r="G277" s="77" t="s">
        <v>1209</v>
      </c>
      <c r="H277" s="77" t="s">
        <v>1209</v>
      </c>
      <c r="I277" s="68"/>
      <c r="L277" s="69"/>
      <c r="M277" s="68"/>
    </row>
    <row r="278" spans="1:13" s="62" customFormat="1" ht="9.75" customHeight="1">
      <c r="A278" s="76" t="s">
        <v>23</v>
      </c>
      <c r="B278" s="75" t="s">
        <v>130</v>
      </c>
      <c r="C278" s="77"/>
      <c r="D278" s="77" t="s">
        <v>1209</v>
      </c>
      <c r="E278" s="77" t="s">
        <v>1209</v>
      </c>
      <c r="F278" s="77" t="s">
        <v>1209</v>
      </c>
      <c r="G278" s="77" t="s">
        <v>1209</v>
      </c>
      <c r="H278" s="77" t="s">
        <v>1209</v>
      </c>
      <c r="I278" s="68"/>
      <c r="L278" s="69"/>
      <c r="M278" s="68" t="s">
        <v>10</v>
      </c>
    </row>
    <row r="279" spans="1:13" s="62" customFormat="1" ht="9.75" customHeight="1">
      <c r="A279" s="76" t="s">
        <v>23</v>
      </c>
      <c r="B279" s="75" t="s">
        <v>993</v>
      </c>
      <c r="C279" s="77"/>
      <c r="D279" s="77" t="s">
        <v>1209</v>
      </c>
      <c r="E279" s="77" t="s">
        <v>1209</v>
      </c>
      <c r="F279" s="77" t="s">
        <v>1209</v>
      </c>
      <c r="G279" s="77" t="s">
        <v>1209</v>
      </c>
      <c r="H279" s="77" t="s">
        <v>1209</v>
      </c>
      <c r="I279" s="68"/>
      <c r="L279" s="69"/>
      <c r="M279" s="68"/>
    </row>
    <row r="280" spans="1:13" s="62" customFormat="1" ht="9.75" customHeight="1">
      <c r="A280" s="76" t="s">
        <v>23</v>
      </c>
      <c r="B280" s="75" t="s">
        <v>994</v>
      </c>
      <c r="C280" s="77"/>
      <c r="D280" s="77" t="s">
        <v>1209</v>
      </c>
      <c r="E280" s="77" t="s">
        <v>1209</v>
      </c>
      <c r="F280" s="77" t="s">
        <v>1209</v>
      </c>
      <c r="G280" s="77" t="s">
        <v>1209</v>
      </c>
      <c r="H280" s="77" t="s">
        <v>1209</v>
      </c>
      <c r="I280" s="68"/>
      <c r="L280" s="69"/>
      <c r="M280" s="68"/>
    </row>
    <row r="281" spans="1:13" s="62" customFormat="1" ht="9.75" customHeight="1">
      <c r="A281" s="76" t="s">
        <v>23</v>
      </c>
      <c r="B281" s="75" t="s">
        <v>1192</v>
      </c>
      <c r="C281" s="77"/>
      <c r="D281" s="77" t="s">
        <v>1209</v>
      </c>
      <c r="E281" s="77" t="s">
        <v>1209</v>
      </c>
      <c r="F281" s="77" t="s">
        <v>1209</v>
      </c>
      <c r="G281" s="77" t="s">
        <v>1209</v>
      </c>
      <c r="H281" s="77" t="s">
        <v>1209</v>
      </c>
      <c r="I281" s="68"/>
      <c r="L281" s="69"/>
      <c r="M281" s="68"/>
    </row>
    <row r="282" spans="1:13" s="62" customFormat="1" ht="9.75" customHeight="1">
      <c r="A282" s="76" t="s">
        <v>23</v>
      </c>
      <c r="B282" s="75" t="s">
        <v>1191</v>
      </c>
      <c r="C282" s="77"/>
      <c r="D282" s="77" t="s">
        <v>1209</v>
      </c>
      <c r="E282" s="77" t="s">
        <v>1209</v>
      </c>
      <c r="F282" s="77" t="s">
        <v>1209</v>
      </c>
      <c r="G282" s="77" t="s">
        <v>1209</v>
      </c>
      <c r="H282" s="77" t="s">
        <v>1209</v>
      </c>
      <c r="I282" s="68"/>
      <c r="L282" s="69"/>
      <c r="M282" s="68"/>
    </row>
    <row r="283" spans="1:13" s="62" customFormat="1" ht="9.75" customHeight="1">
      <c r="A283" s="76" t="s">
        <v>23</v>
      </c>
      <c r="B283" s="75" t="s">
        <v>176</v>
      </c>
      <c r="C283" s="77"/>
      <c r="D283" s="77" t="s">
        <v>1209</v>
      </c>
      <c r="E283" s="77" t="s">
        <v>1209</v>
      </c>
      <c r="F283" s="77" t="s">
        <v>1209</v>
      </c>
      <c r="G283" s="77" t="s">
        <v>1209</v>
      </c>
      <c r="H283" s="77" t="s">
        <v>1209</v>
      </c>
      <c r="I283" s="68"/>
      <c r="L283" s="69"/>
      <c r="M283" s="68"/>
    </row>
    <row r="284" spans="1:13" s="62" customFormat="1" ht="9.75" customHeight="1">
      <c r="A284" s="92" t="s">
        <v>23</v>
      </c>
      <c r="B284" s="92" t="s">
        <v>580</v>
      </c>
      <c r="C284" s="93"/>
      <c r="D284" s="93" t="s">
        <v>1209</v>
      </c>
      <c r="E284" s="93" t="s">
        <v>1209</v>
      </c>
      <c r="F284" s="93" t="s">
        <v>1209</v>
      </c>
      <c r="G284" s="93" t="s">
        <v>1209</v>
      </c>
      <c r="H284" s="93" t="s">
        <v>1209</v>
      </c>
      <c r="I284" s="68"/>
      <c r="L284" s="69"/>
      <c r="M284" s="68"/>
    </row>
    <row r="285" spans="1:13" s="62" customFormat="1" ht="9.75" customHeight="1">
      <c r="A285" s="80" t="s">
        <v>23</v>
      </c>
      <c r="B285" s="80" t="s">
        <v>43</v>
      </c>
      <c r="C285" s="77"/>
      <c r="D285" s="77" t="s">
        <v>1209</v>
      </c>
      <c r="E285" s="77" t="s">
        <v>1209</v>
      </c>
      <c r="F285" s="77" t="s">
        <v>1209</v>
      </c>
      <c r="G285" s="77" t="s">
        <v>1209</v>
      </c>
      <c r="H285" s="77" t="s">
        <v>1209</v>
      </c>
      <c r="I285" s="68"/>
      <c r="L285" s="69"/>
      <c r="M285" s="68"/>
    </row>
    <row r="286" spans="1:13" s="62" customFormat="1" ht="9.75" customHeight="1">
      <c r="A286" s="80" t="s">
        <v>23</v>
      </c>
      <c r="B286" s="80" t="s">
        <v>337</v>
      </c>
      <c r="C286" s="77"/>
      <c r="D286" s="77" t="s">
        <v>1209</v>
      </c>
      <c r="E286" s="77" t="s">
        <v>1209</v>
      </c>
      <c r="F286" s="77" t="s">
        <v>1209</v>
      </c>
      <c r="G286" s="77" t="s">
        <v>1209</v>
      </c>
      <c r="H286" s="77" t="s">
        <v>1209</v>
      </c>
      <c r="I286" s="68"/>
      <c r="L286" s="69"/>
      <c r="M286" s="68"/>
    </row>
    <row r="287" spans="1:13" s="62" customFormat="1" ht="9.75" customHeight="1">
      <c r="A287" s="76" t="s">
        <v>23</v>
      </c>
      <c r="B287" s="78" t="s">
        <v>45</v>
      </c>
      <c r="C287" s="79"/>
      <c r="D287" s="77" t="s">
        <v>1209</v>
      </c>
      <c r="E287" s="77" t="s">
        <v>1209</v>
      </c>
      <c r="F287" s="77" t="s">
        <v>1209</v>
      </c>
      <c r="G287" s="77" t="s">
        <v>1209</v>
      </c>
      <c r="H287" s="77" t="s">
        <v>1209</v>
      </c>
      <c r="I287" s="68"/>
      <c r="L287" s="69"/>
      <c r="M287" s="68"/>
    </row>
    <row r="288" spans="1:13" s="62" customFormat="1" ht="9.75" customHeight="1">
      <c r="A288" s="76" t="s">
        <v>23</v>
      </c>
      <c r="B288" s="75" t="s">
        <v>1140</v>
      </c>
      <c r="C288" s="77"/>
      <c r="D288" s="77" t="s">
        <v>1209</v>
      </c>
      <c r="E288" s="77" t="s">
        <v>1209</v>
      </c>
      <c r="F288" s="77" t="s">
        <v>1209</v>
      </c>
      <c r="G288" s="77" t="s">
        <v>1209</v>
      </c>
      <c r="H288" s="77" t="s">
        <v>1209</v>
      </c>
      <c r="I288" s="68"/>
      <c r="L288" s="69"/>
      <c r="M288" s="68"/>
    </row>
    <row r="289" spans="1:13" s="62" customFormat="1" ht="9.75" customHeight="1">
      <c r="A289" s="76" t="s">
        <v>23</v>
      </c>
      <c r="B289" s="75" t="s">
        <v>1110</v>
      </c>
      <c r="C289" s="77"/>
      <c r="D289" s="77" t="s">
        <v>1209</v>
      </c>
      <c r="E289" s="77" t="s">
        <v>1209</v>
      </c>
      <c r="F289" s="77" t="s">
        <v>1209</v>
      </c>
      <c r="G289" s="77" t="s">
        <v>1209</v>
      </c>
      <c r="H289" s="77" t="s">
        <v>1209</v>
      </c>
      <c r="I289" s="68"/>
      <c r="L289" s="69"/>
      <c r="M289" s="68"/>
    </row>
    <row r="290" spans="1:13" s="62" customFormat="1" ht="9.75" customHeight="1">
      <c r="A290" s="76" t="s">
        <v>23</v>
      </c>
      <c r="B290" s="75" t="s">
        <v>1109</v>
      </c>
      <c r="C290" s="77"/>
      <c r="D290" s="77" t="s">
        <v>1209</v>
      </c>
      <c r="E290" s="77" t="s">
        <v>1209</v>
      </c>
      <c r="F290" s="77" t="s">
        <v>1209</v>
      </c>
      <c r="G290" s="77" t="s">
        <v>1209</v>
      </c>
      <c r="H290" s="77" t="s">
        <v>1209</v>
      </c>
      <c r="I290" s="68"/>
      <c r="L290" s="69"/>
      <c r="M290" s="68"/>
    </row>
    <row r="291" spans="1:13" s="62" customFormat="1" ht="9.75" customHeight="1">
      <c r="A291" s="76" t="s">
        <v>23</v>
      </c>
      <c r="B291" s="75" t="s">
        <v>315</v>
      </c>
      <c r="C291" s="77"/>
      <c r="D291" s="77" t="s">
        <v>1209</v>
      </c>
      <c r="E291" s="77" t="s">
        <v>1209</v>
      </c>
      <c r="F291" s="77" t="s">
        <v>1209</v>
      </c>
      <c r="G291" s="77" t="s">
        <v>1209</v>
      </c>
      <c r="H291" s="77" t="s">
        <v>1209</v>
      </c>
      <c r="I291" s="68"/>
      <c r="L291" s="69"/>
      <c r="M291" s="68"/>
    </row>
    <row r="292" spans="1:13" s="62" customFormat="1" ht="9.75" customHeight="1">
      <c r="A292" s="80" t="s">
        <v>23</v>
      </c>
      <c r="B292" s="80" t="s">
        <v>999</v>
      </c>
      <c r="C292" s="77"/>
      <c r="D292" s="86" t="s">
        <v>1209</v>
      </c>
      <c r="E292" s="86" t="s">
        <v>1209</v>
      </c>
      <c r="F292" s="86" t="s">
        <v>1209</v>
      </c>
      <c r="G292" s="86" t="s">
        <v>1209</v>
      </c>
      <c r="H292" s="77" t="s">
        <v>1209</v>
      </c>
      <c r="I292" s="68"/>
      <c r="L292" s="69"/>
      <c r="M292" s="68"/>
    </row>
    <row r="293" spans="1:13" s="62" customFormat="1" ht="9.75" customHeight="1">
      <c r="A293" s="80" t="s">
        <v>23</v>
      </c>
      <c r="B293" s="80" t="s">
        <v>1000</v>
      </c>
      <c r="C293" s="77"/>
      <c r="D293" s="86" t="s">
        <v>1209</v>
      </c>
      <c r="E293" s="86" t="s">
        <v>1209</v>
      </c>
      <c r="F293" s="86" t="s">
        <v>1209</v>
      </c>
      <c r="G293" s="86" t="s">
        <v>1209</v>
      </c>
      <c r="H293" s="77" t="s">
        <v>1209</v>
      </c>
      <c r="I293" s="68"/>
      <c r="L293" s="69"/>
      <c r="M293" s="68"/>
    </row>
    <row r="294" spans="1:13" s="62" customFormat="1" ht="9.75" customHeight="1">
      <c r="A294" s="80" t="s">
        <v>23</v>
      </c>
      <c r="B294" s="80" t="s">
        <v>1001</v>
      </c>
      <c r="C294" s="77"/>
      <c r="D294" s="86" t="s">
        <v>1209</v>
      </c>
      <c r="E294" s="86" t="s">
        <v>1209</v>
      </c>
      <c r="F294" s="86" t="s">
        <v>1209</v>
      </c>
      <c r="G294" s="86" t="s">
        <v>1209</v>
      </c>
      <c r="H294" s="77" t="s">
        <v>1209</v>
      </c>
      <c r="I294" s="68"/>
      <c r="L294" s="69"/>
      <c r="M294" s="68"/>
    </row>
    <row r="295" spans="1:13" s="62" customFormat="1" ht="9.75" customHeight="1">
      <c r="A295" s="80" t="s">
        <v>23</v>
      </c>
      <c r="B295" s="80" t="s">
        <v>48</v>
      </c>
      <c r="C295" s="77"/>
      <c r="D295" s="77" t="s">
        <v>1209</v>
      </c>
      <c r="E295" s="77" t="s">
        <v>1209</v>
      </c>
      <c r="F295" s="77" t="s">
        <v>1209</v>
      </c>
      <c r="G295" s="77" t="s">
        <v>1209</v>
      </c>
      <c r="H295" s="77" t="s">
        <v>1209</v>
      </c>
      <c r="I295" s="68"/>
      <c r="L295" s="69"/>
      <c r="M295" s="68"/>
    </row>
    <row r="296" spans="1:13" s="62" customFormat="1" ht="9.75" customHeight="1">
      <c r="A296" s="76" t="s">
        <v>23</v>
      </c>
      <c r="B296" s="75" t="s">
        <v>1002</v>
      </c>
      <c r="C296" s="77"/>
      <c r="D296" s="77" t="s">
        <v>1209</v>
      </c>
      <c r="E296" s="77" t="s">
        <v>1209</v>
      </c>
      <c r="F296" s="77" t="s">
        <v>1209</v>
      </c>
      <c r="G296" s="77" t="s">
        <v>1209</v>
      </c>
      <c r="H296" s="77" t="s">
        <v>1209</v>
      </c>
      <c r="I296" s="68"/>
      <c r="L296" s="69"/>
      <c r="M296" s="68"/>
    </row>
    <row r="297" spans="1:13" s="62" customFormat="1" ht="9.75" customHeight="1">
      <c r="A297" s="76" t="s">
        <v>23</v>
      </c>
      <c r="B297" s="75" t="s">
        <v>1003</v>
      </c>
      <c r="C297" s="77"/>
      <c r="D297" s="77" t="s">
        <v>1209</v>
      </c>
      <c r="E297" s="77" t="s">
        <v>1209</v>
      </c>
      <c r="F297" s="77" t="s">
        <v>1209</v>
      </c>
      <c r="G297" s="77" t="s">
        <v>1209</v>
      </c>
      <c r="H297" s="77" t="s">
        <v>1209</v>
      </c>
      <c r="I297" s="68"/>
      <c r="L297" s="69"/>
      <c r="M297" s="68"/>
    </row>
    <row r="298" spans="1:13" s="62" customFormat="1" ht="9.75" customHeight="1">
      <c r="A298" s="76" t="s">
        <v>23</v>
      </c>
      <c r="B298" s="75" t="s">
        <v>1141</v>
      </c>
      <c r="C298" s="77"/>
      <c r="D298" s="77" t="s">
        <v>1209</v>
      </c>
      <c r="E298" s="77" t="s">
        <v>1209</v>
      </c>
      <c r="F298" s="77" t="s">
        <v>1209</v>
      </c>
      <c r="G298" s="77" t="s">
        <v>1209</v>
      </c>
      <c r="H298" s="77" t="s">
        <v>1209</v>
      </c>
      <c r="I298" s="68"/>
      <c r="L298" s="69"/>
      <c r="M298" s="68"/>
    </row>
    <row r="299" spans="1:13" s="62" customFormat="1" ht="9.75" customHeight="1">
      <c r="A299" s="76" t="s">
        <v>23</v>
      </c>
      <c r="B299" s="75" t="s">
        <v>1004</v>
      </c>
      <c r="C299" s="77"/>
      <c r="D299" s="77" t="s">
        <v>1209</v>
      </c>
      <c r="E299" s="77" t="s">
        <v>1209</v>
      </c>
      <c r="F299" s="77" t="s">
        <v>1209</v>
      </c>
      <c r="G299" s="77" t="s">
        <v>1209</v>
      </c>
      <c r="H299" s="77" t="s">
        <v>1209</v>
      </c>
      <c r="I299" s="68"/>
      <c r="L299" s="69"/>
      <c r="M299" s="68"/>
    </row>
    <row r="300" spans="1:13" s="62" customFormat="1" ht="9.75" customHeight="1">
      <c r="A300" s="76" t="s">
        <v>23</v>
      </c>
      <c r="B300" s="78" t="s">
        <v>1005</v>
      </c>
      <c r="C300" s="79"/>
      <c r="D300" s="77" t="s">
        <v>1209</v>
      </c>
      <c r="E300" s="77" t="s">
        <v>1209</v>
      </c>
      <c r="F300" s="77" t="s">
        <v>1209</v>
      </c>
      <c r="G300" s="77" t="s">
        <v>1209</v>
      </c>
      <c r="H300" s="77" t="s">
        <v>1209</v>
      </c>
      <c r="I300" s="68"/>
      <c r="K300" s="62" t="s">
        <v>10</v>
      </c>
      <c r="L300" s="69"/>
      <c r="M300" s="68"/>
    </row>
    <row r="301" spans="1:13" s="62" customFormat="1" ht="9.75" customHeight="1">
      <c r="A301" s="76" t="s">
        <v>23</v>
      </c>
      <c r="B301" s="78" t="s">
        <v>101</v>
      </c>
      <c r="C301" s="79"/>
      <c r="D301" s="77" t="s">
        <v>1209</v>
      </c>
      <c r="E301" s="77" t="s">
        <v>1209</v>
      </c>
      <c r="F301" s="77" t="s">
        <v>1209</v>
      </c>
      <c r="G301" s="77" t="s">
        <v>1209</v>
      </c>
      <c r="H301" s="77" t="s">
        <v>1209</v>
      </c>
      <c r="I301" s="68"/>
      <c r="L301" s="69"/>
      <c r="M301" s="68"/>
    </row>
    <row r="302" spans="1:13" s="62" customFormat="1" ht="9.75" customHeight="1">
      <c r="A302" s="76" t="s">
        <v>23</v>
      </c>
      <c r="B302" s="78" t="s">
        <v>1006</v>
      </c>
      <c r="C302" s="79"/>
      <c r="D302" s="77" t="s">
        <v>1209</v>
      </c>
      <c r="E302" s="77" t="s">
        <v>1209</v>
      </c>
      <c r="F302" s="77" t="s">
        <v>1209</v>
      </c>
      <c r="G302" s="77" t="s">
        <v>1209</v>
      </c>
      <c r="H302" s="77" t="s">
        <v>1209</v>
      </c>
      <c r="I302" s="68"/>
      <c r="L302" s="69"/>
      <c r="M302" s="68"/>
    </row>
    <row r="303" spans="1:13" s="62" customFormat="1" ht="9.75" customHeight="1">
      <c r="A303" s="76" t="s">
        <v>23</v>
      </c>
      <c r="B303" s="78" t="s">
        <v>1007</v>
      </c>
      <c r="C303" s="79"/>
      <c r="D303" s="77" t="s">
        <v>1209</v>
      </c>
      <c r="E303" s="77" t="s">
        <v>1209</v>
      </c>
      <c r="F303" s="77" t="s">
        <v>1209</v>
      </c>
      <c r="G303" s="77" t="s">
        <v>1209</v>
      </c>
      <c r="H303" s="77" t="s">
        <v>1209</v>
      </c>
      <c r="I303" s="68"/>
      <c r="L303" s="69"/>
      <c r="M303" s="68"/>
    </row>
    <row r="304" spans="1:13" s="62" customFormat="1" ht="9.75" customHeight="1">
      <c r="A304" s="76" t="s">
        <v>23</v>
      </c>
      <c r="B304" s="78" t="s">
        <v>1095</v>
      </c>
      <c r="C304" s="79"/>
      <c r="D304" s="77" t="s">
        <v>1209</v>
      </c>
      <c r="E304" s="77" t="s">
        <v>1209</v>
      </c>
      <c r="F304" s="77" t="s">
        <v>1209</v>
      </c>
      <c r="G304" s="77" t="s">
        <v>1209</v>
      </c>
      <c r="H304" s="77" t="s">
        <v>1209</v>
      </c>
      <c r="I304" s="68"/>
      <c r="L304" s="69"/>
      <c r="M304" s="68"/>
    </row>
    <row r="305" spans="1:13" s="62" customFormat="1" ht="9.75" customHeight="1">
      <c r="A305" s="76" t="s">
        <v>1008</v>
      </c>
      <c r="B305" s="78" t="s">
        <v>1009</v>
      </c>
      <c r="C305" s="79"/>
      <c r="D305" s="77" t="s">
        <v>1209</v>
      </c>
      <c r="E305" s="77" t="s">
        <v>1209</v>
      </c>
      <c r="F305" s="77" t="s">
        <v>1209</v>
      </c>
      <c r="G305" s="77" t="s">
        <v>1209</v>
      </c>
      <c r="H305" s="77" t="s">
        <v>1209</v>
      </c>
      <c r="I305" s="68"/>
      <c r="L305" s="69"/>
      <c r="M305" s="68"/>
    </row>
    <row r="306" spans="1:13" s="62" customFormat="1" ht="9.75" customHeight="1">
      <c r="A306" s="76" t="s">
        <v>27</v>
      </c>
      <c r="B306" s="78" t="s">
        <v>1010</v>
      </c>
      <c r="C306" s="79"/>
      <c r="D306" s="77" t="s">
        <v>1209</v>
      </c>
      <c r="E306" s="77" t="s">
        <v>1209</v>
      </c>
      <c r="F306" s="77" t="s">
        <v>1209</v>
      </c>
      <c r="G306" s="77" t="s">
        <v>1209</v>
      </c>
      <c r="H306" s="77" t="s">
        <v>1209</v>
      </c>
      <c r="I306" s="68"/>
      <c r="L306" s="69"/>
      <c r="M306" s="68"/>
    </row>
    <row r="307" spans="1:13" s="62" customFormat="1" ht="9.75" customHeight="1">
      <c r="A307" s="76" t="s">
        <v>27</v>
      </c>
      <c r="B307" s="75" t="s">
        <v>1011</v>
      </c>
      <c r="C307" s="77"/>
      <c r="D307" s="77" t="s">
        <v>1209</v>
      </c>
      <c r="E307" s="77" t="s">
        <v>1209</v>
      </c>
      <c r="F307" s="77" t="s">
        <v>1209</v>
      </c>
      <c r="G307" s="77" t="s">
        <v>1209</v>
      </c>
      <c r="H307" s="77" t="s">
        <v>1209</v>
      </c>
      <c r="I307" s="68"/>
      <c r="L307" s="69"/>
      <c r="M307" s="68"/>
    </row>
    <row r="308" spans="1:13" s="62" customFormat="1" ht="9.75" customHeight="1">
      <c r="A308" s="80" t="s">
        <v>27</v>
      </c>
      <c r="B308" s="80" t="s">
        <v>65</v>
      </c>
      <c r="C308" s="77"/>
      <c r="D308" s="77" t="s">
        <v>1209</v>
      </c>
      <c r="E308" s="77" t="s">
        <v>1209</v>
      </c>
      <c r="F308" s="77" t="s">
        <v>1209</v>
      </c>
      <c r="G308" s="77" t="s">
        <v>1209</v>
      </c>
      <c r="H308" s="77" t="s">
        <v>1209</v>
      </c>
      <c r="I308" s="68"/>
      <c r="L308" s="69"/>
      <c r="M308" s="68"/>
    </row>
    <row r="309" spans="1:13" s="62" customFormat="1" ht="9.75" customHeight="1">
      <c r="A309" s="80" t="s">
        <v>27</v>
      </c>
      <c r="B309" s="80" t="s">
        <v>65</v>
      </c>
      <c r="C309" s="77"/>
      <c r="D309" s="77" t="s">
        <v>1209</v>
      </c>
      <c r="E309" s="77" t="s">
        <v>1209</v>
      </c>
      <c r="F309" s="77" t="s">
        <v>1209</v>
      </c>
      <c r="G309" s="77" t="s">
        <v>1209</v>
      </c>
      <c r="H309" s="77" t="s">
        <v>1209</v>
      </c>
      <c r="I309" s="68"/>
      <c r="L309" s="69"/>
      <c r="M309" s="68"/>
    </row>
    <row r="310" spans="1:13" s="62" customFormat="1" ht="9.75" customHeight="1">
      <c r="A310" s="76" t="s">
        <v>27</v>
      </c>
      <c r="B310" s="75" t="s">
        <v>190</v>
      </c>
      <c r="C310" s="77"/>
      <c r="D310" s="77" t="s">
        <v>1209</v>
      </c>
      <c r="E310" s="77" t="s">
        <v>1209</v>
      </c>
      <c r="F310" s="77" t="s">
        <v>1209</v>
      </c>
      <c r="G310" s="77" t="s">
        <v>1209</v>
      </c>
      <c r="H310" s="77" t="s">
        <v>1209</v>
      </c>
      <c r="I310" s="68"/>
      <c r="L310" s="69"/>
      <c r="M310" s="68"/>
    </row>
    <row r="311" spans="1:13" s="62" customFormat="1" ht="9.75" customHeight="1">
      <c r="A311" s="80" t="s">
        <v>27</v>
      </c>
      <c r="B311" s="80" t="s">
        <v>328</v>
      </c>
      <c r="C311" s="77"/>
      <c r="D311" s="77" t="s">
        <v>1209</v>
      </c>
      <c r="E311" s="77" t="s">
        <v>1209</v>
      </c>
      <c r="F311" s="77" t="s">
        <v>1209</v>
      </c>
      <c r="G311" s="77" t="s">
        <v>1209</v>
      </c>
      <c r="H311" s="77" t="s">
        <v>1209</v>
      </c>
      <c r="I311" s="68"/>
      <c r="L311" s="69"/>
      <c r="M311" s="68"/>
    </row>
    <row r="312" spans="1:13" s="62" customFormat="1" ht="9.75" customHeight="1">
      <c r="A312" s="76" t="s">
        <v>27</v>
      </c>
      <c r="B312" s="78" t="s">
        <v>1013</v>
      </c>
      <c r="C312" s="79"/>
      <c r="D312" s="77" t="s">
        <v>1209</v>
      </c>
      <c r="E312" s="77" t="s">
        <v>1209</v>
      </c>
      <c r="F312" s="77" t="s">
        <v>1209</v>
      </c>
      <c r="G312" s="77" t="s">
        <v>1209</v>
      </c>
      <c r="H312" s="77" t="s">
        <v>1209</v>
      </c>
      <c r="I312" s="68"/>
      <c r="L312" s="69"/>
      <c r="M312" s="68"/>
    </row>
    <row r="313" spans="1:13" s="62" customFormat="1" ht="9.75" customHeight="1">
      <c r="A313" s="76" t="s">
        <v>27</v>
      </c>
      <c r="B313" s="75" t="s">
        <v>598</v>
      </c>
      <c r="C313" s="77"/>
      <c r="D313" s="77" t="s">
        <v>1209</v>
      </c>
      <c r="E313" s="77" t="s">
        <v>1209</v>
      </c>
      <c r="F313" s="77" t="s">
        <v>1209</v>
      </c>
      <c r="G313" s="77" t="s">
        <v>1209</v>
      </c>
      <c r="H313" s="77" t="s">
        <v>1209</v>
      </c>
      <c r="I313" s="68"/>
      <c r="L313" s="69"/>
      <c r="M313" s="68"/>
    </row>
    <row r="314" spans="1:13" s="62" customFormat="1" ht="9.75" customHeight="1">
      <c r="A314" s="76" t="s">
        <v>17</v>
      </c>
      <c r="B314" s="78" t="s">
        <v>294</v>
      </c>
      <c r="C314" s="79"/>
      <c r="D314" s="77" t="s">
        <v>1209</v>
      </c>
      <c r="E314" s="77" t="s">
        <v>1209</v>
      </c>
      <c r="F314" s="77" t="s">
        <v>1209</v>
      </c>
      <c r="G314" s="77" t="s">
        <v>1209</v>
      </c>
      <c r="H314" s="77" t="s">
        <v>1209</v>
      </c>
      <c r="I314" s="68"/>
      <c r="L314" s="69"/>
      <c r="M314" s="68"/>
    </row>
    <row r="315" spans="1:13" s="62" customFormat="1" ht="9.75" customHeight="1">
      <c r="A315" s="76" t="s">
        <v>17</v>
      </c>
      <c r="B315" s="75" t="s">
        <v>18</v>
      </c>
      <c r="C315" s="77"/>
      <c r="D315" s="77" t="s">
        <v>1209</v>
      </c>
      <c r="E315" s="77" t="s">
        <v>1209</v>
      </c>
      <c r="F315" s="77" t="s">
        <v>1209</v>
      </c>
      <c r="G315" s="77" t="s">
        <v>1209</v>
      </c>
      <c r="H315" s="77" t="s">
        <v>1209</v>
      </c>
      <c r="I315" s="68"/>
      <c r="L315" s="69"/>
      <c r="M315" s="68"/>
    </row>
    <row r="316" spans="1:13" s="62" customFormat="1" ht="9.75" customHeight="1">
      <c r="A316" s="92" t="s">
        <v>17</v>
      </c>
      <c r="B316" s="92" t="s">
        <v>600</v>
      </c>
      <c r="C316" s="93"/>
      <c r="D316" s="93" t="s">
        <v>1209</v>
      </c>
      <c r="E316" s="93" t="s">
        <v>1209</v>
      </c>
      <c r="F316" s="93" t="s">
        <v>1209</v>
      </c>
      <c r="G316" s="93" t="s">
        <v>1209</v>
      </c>
      <c r="H316" s="93" t="s">
        <v>1209</v>
      </c>
      <c r="I316" s="68"/>
      <c r="L316" s="69"/>
      <c r="M316" s="68"/>
    </row>
    <row r="317" spans="1:13" s="62" customFormat="1" ht="9.75" customHeight="1">
      <c r="A317" s="76" t="s">
        <v>17</v>
      </c>
      <c r="B317" s="75" t="s">
        <v>335</v>
      </c>
      <c r="C317" s="77"/>
      <c r="D317" s="77" t="s">
        <v>1209</v>
      </c>
      <c r="E317" s="77" t="s">
        <v>1209</v>
      </c>
      <c r="F317" s="77" t="s">
        <v>1209</v>
      </c>
      <c r="G317" s="77" t="s">
        <v>1209</v>
      </c>
      <c r="H317" s="77" t="s">
        <v>1209</v>
      </c>
      <c r="I317" s="68"/>
      <c r="L317" s="69"/>
      <c r="M317" s="68"/>
    </row>
    <row r="318" spans="1:13" s="62" customFormat="1" ht="9.75" customHeight="1">
      <c r="A318" s="76" t="s">
        <v>17</v>
      </c>
      <c r="B318" s="75" t="s">
        <v>306</v>
      </c>
      <c r="C318" s="77"/>
      <c r="D318" s="77" t="s">
        <v>1209</v>
      </c>
      <c r="E318" s="77" t="s">
        <v>1209</v>
      </c>
      <c r="F318" s="77" t="s">
        <v>1209</v>
      </c>
      <c r="G318" s="77" t="s">
        <v>1209</v>
      </c>
      <c r="H318" s="77" t="s">
        <v>1209</v>
      </c>
      <c r="I318" s="68"/>
      <c r="L318" s="69"/>
      <c r="M318" s="68"/>
    </row>
    <row r="319" spans="1:13" s="62" customFormat="1" ht="9.75" customHeight="1">
      <c r="A319" s="76" t="s">
        <v>17</v>
      </c>
      <c r="B319" s="75" t="s">
        <v>225</v>
      </c>
      <c r="C319" s="77"/>
      <c r="D319" s="77" t="s">
        <v>1209</v>
      </c>
      <c r="E319" s="77" t="s">
        <v>1209</v>
      </c>
      <c r="F319" s="77" t="s">
        <v>1209</v>
      </c>
      <c r="G319" s="77" t="s">
        <v>1209</v>
      </c>
      <c r="H319" s="77" t="s">
        <v>1209</v>
      </c>
      <c r="I319" s="68"/>
      <c r="L319" s="69"/>
      <c r="M319" s="68"/>
    </row>
    <row r="320" spans="1:13" s="62" customFormat="1" ht="9.75" customHeight="1">
      <c r="A320" s="76" t="s">
        <v>17</v>
      </c>
      <c r="B320" s="75" t="s">
        <v>1015</v>
      </c>
      <c r="C320" s="77"/>
      <c r="D320" s="77" t="s">
        <v>1209</v>
      </c>
      <c r="E320" s="77" t="s">
        <v>1209</v>
      </c>
      <c r="F320" s="77" t="s">
        <v>1209</v>
      </c>
      <c r="G320" s="77" t="s">
        <v>1209</v>
      </c>
      <c r="H320" s="77" t="s">
        <v>1209</v>
      </c>
      <c r="I320" s="68"/>
      <c r="L320" s="69"/>
      <c r="M320" s="68"/>
    </row>
    <row r="321" spans="1:13" s="62" customFormat="1" ht="9.75" customHeight="1">
      <c r="A321" s="76" t="s">
        <v>17</v>
      </c>
      <c r="B321" s="75" t="s">
        <v>1016</v>
      </c>
      <c r="C321" s="77"/>
      <c r="D321" s="77" t="s">
        <v>1209</v>
      </c>
      <c r="E321" s="77" t="s">
        <v>1209</v>
      </c>
      <c r="F321" s="77" t="s">
        <v>1209</v>
      </c>
      <c r="G321" s="77" t="s">
        <v>1209</v>
      </c>
      <c r="H321" s="77" t="s">
        <v>1209</v>
      </c>
      <c r="I321" s="68"/>
      <c r="L321" s="69"/>
      <c r="M321" s="68"/>
    </row>
    <row r="322" spans="1:13" s="62" customFormat="1" ht="9.75" customHeight="1">
      <c r="A322" s="80" t="s">
        <v>17</v>
      </c>
      <c r="B322" s="80" t="s">
        <v>248</v>
      </c>
      <c r="C322" s="77"/>
      <c r="D322" s="77" t="s">
        <v>1209</v>
      </c>
      <c r="E322" s="77" t="s">
        <v>1209</v>
      </c>
      <c r="F322" s="77" t="s">
        <v>1209</v>
      </c>
      <c r="G322" s="77" t="s">
        <v>1209</v>
      </c>
      <c r="H322" s="77" t="s">
        <v>1209</v>
      </c>
      <c r="I322" s="68"/>
      <c r="L322" s="69"/>
      <c r="M322" s="68"/>
    </row>
    <row r="323" spans="1:13" s="62" customFormat="1" ht="9.75" customHeight="1">
      <c r="A323" s="80" t="s">
        <v>17</v>
      </c>
      <c r="B323" s="80" t="s">
        <v>321</v>
      </c>
      <c r="C323" s="77"/>
      <c r="D323" s="77" t="s">
        <v>1209</v>
      </c>
      <c r="E323" s="77" t="s">
        <v>1209</v>
      </c>
      <c r="F323" s="77" t="s">
        <v>1209</v>
      </c>
      <c r="G323" s="77" t="s">
        <v>1209</v>
      </c>
      <c r="H323" s="77" t="s">
        <v>1209</v>
      </c>
      <c r="I323" s="68"/>
      <c r="L323" s="69"/>
      <c r="M323" s="68"/>
    </row>
    <row r="324" spans="1:13" s="62" customFormat="1" ht="9.75" customHeight="1">
      <c r="A324" s="92" t="s">
        <v>17</v>
      </c>
      <c r="B324" s="92" t="s">
        <v>827</v>
      </c>
      <c r="C324" s="93"/>
      <c r="D324" s="93" t="s">
        <v>1209</v>
      </c>
      <c r="E324" s="93" t="s">
        <v>1209</v>
      </c>
      <c r="F324" s="93" t="s">
        <v>1209</v>
      </c>
      <c r="G324" s="93" t="s">
        <v>1209</v>
      </c>
      <c r="H324" s="93" t="s">
        <v>1209</v>
      </c>
      <c r="I324" s="68"/>
      <c r="L324" s="69"/>
      <c r="M324" s="68"/>
    </row>
    <row r="325" spans="1:13" s="62" customFormat="1" ht="9.75" customHeight="1">
      <c r="A325" s="80" t="s">
        <v>17</v>
      </c>
      <c r="B325" s="80" t="s">
        <v>826</v>
      </c>
      <c r="C325" s="77"/>
      <c r="D325" s="77" t="s">
        <v>1209</v>
      </c>
      <c r="E325" s="77" t="s">
        <v>1209</v>
      </c>
      <c r="F325" s="77" t="s">
        <v>1209</v>
      </c>
      <c r="G325" s="77" t="s">
        <v>1209</v>
      </c>
      <c r="H325" s="77" t="s">
        <v>1209</v>
      </c>
      <c r="I325" s="68"/>
      <c r="K325" s="62" t="s">
        <v>10</v>
      </c>
      <c r="L325" s="69"/>
      <c r="M325" s="68"/>
    </row>
    <row r="326" spans="1:13" s="62" customFormat="1" ht="9.75" customHeight="1">
      <c r="A326" s="80" t="s">
        <v>17</v>
      </c>
      <c r="B326" s="80" t="s">
        <v>213</v>
      </c>
      <c r="C326" s="77"/>
      <c r="D326" s="77" t="s">
        <v>1209</v>
      </c>
      <c r="E326" s="77" t="s">
        <v>1209</v>
      </c>
      <c r="F326" s="77" t="s">
        <v>1209</v>
      </c>
      <c r="G326" s="77" t="s">
        <v>1209</v>
      </c>
      <c r="H326" s="77" t="s">
        <v>1209</v>
      </c>
      <c r="I326" s="68"/>
      <c r="L326" s="69"/>
      <c r="M326" s="68"/>
    </row>
    <row r="327" spans="1:13" s="62" customFormat="1" ht="9.75" customHeight="1">
      <c r="A327" s="80" t="s">
        <v>17</v>
      </c>
      <c r="B327" s="80" t="s">
        <v>791</v>
      </c>
      <c r="C327" s="77"/>
      <c r="D327" s="77" t="s">
        <v>1209</v>
      </c>
      <c r="E327" s="77" t="s">
        <v>1209</v>
      </c>
      <c r="F327" s="77" t="s">
        <v>1209</v>
      </c>
      <c r="G327" s="77" t="s">
        <v>1209</v>
      </c>
      <c r="H327" s="77" t="s">
        <v>1209</v>
      </c>
      <c r="I327" s="68"/>
      <c r="L327" s="69"/>
      <c r="M327" s="68"/>
    </row>
    <row r="328" spans="1:13" s="62" customFormat="1" ht="9.75" customHeight="1">
      <c r="A328" s="76" t="s">
        <v>17</v>
      </c>
      <c r="B328" s="75" t="s">
        <v>142</v>
      </c>
      <c r="C328" s="77"/>
      <c r="D328" s="77" t="s">
        <v>1209</v>
      </c>
      <c r="E328" s="77" t="s">
        <v>1209</v>
      </c>
      <c r="F328" s="77" t="s">
        <v>1209</v>
      </c>
      <c r="G328" s="77" t="s">
        <v>1209</v>
      </c>
      <c r="H328" s="77" t="s">
        <v>1209</v>
      </c>
      <c r="I328" s="68"/>
      <c r="L328" s="69"/>
      <c r="M328" s="68"/>
    </row>
    <row r="329" spans="1:13" s="62" customFormat="1" ht="9.75" customHeight="1">
      <c r="A329" s="76" t="s">
        <v>17</v>
      </c>
      <c r="B329" s="75" t="s">
        <v>142</v>
      </c>
      <c r="C329" s="77"/>
      <c r="D329" s="77" t="s">
        <v>1209</v>
      </c>
      <c r="E329" s="77" t="s">
        <v>1209</v>
      </c>
      <c r="F329" s="77" t="s">
        <v>1209</v>
      </c>
      <c r="G329" s="77" t="s">
        <v>1209</v>
      </c>
      <c r="H329" s="77" t="s">
        <v>1209</v>
      </c>
      <c r="I329" s="68"/>
      <c r="L329" s="69"/>
      <c r="M329" s="68"/>
    </row>
    <row r="330" spans="1:13" s="62" customFormat="1" ht="9.75" customHeight="1">
      <c r="A330" s="76" t="s">
        <v>17</v>
      </c>
      <c r="B330" s="75" t="s">
        <v>214</v>
      </c>
      <c r="C330" s="77"/>
      <c r="D330" s="77" t="s">
        <v>1209</v>
      </c>
      <c r="E330" s="77" t="s">
        <v>1209</v>
      </c>
      <c r="F330" s="77" t="s">
        <v>1209</v>
      </c>
      <c r="G330" s="77" t="s">
        <v>1209</v>
      </c>
      <c r="H330" s="77" t="s">
        <v>1209</v>
      </c>
      <c r="I330" s="68"/>
      <c r="L330" s="69"/>
      <c r="M330" s="68"/>
    </row>
    <row r="331" spans="1:13" s="62" customFormat="1" ht="9.75" customHeight="1">
      <c r="A331" s="76" t="s">
        <v>17</v>
      </c>
      <c r="B331" s="75" t="s">
        <v>242</v>
      </c>
      <c r="C331" s="77"/>
      <c r="D331" s="77" t="s">
        <v>1209</v>
      </c>
      <c r="E331" s="77" t="s">
        <v>1209</v>
      </c>
      <c r="F331" s="77" t="s">
        <v>1209</v>
      </c>
      <c r="G331" s="77" t="s">
        <v>1209</v>
      </c>
      <c r="H331" s="77" t="s">
        <v>1209</v>
      </c>
      <c r="I331" s="68"/>
      <c r="L331" s="69"/>
      <c r="M331" s="68"/>
    </row>
    <row r="332" spans="1:13" s="62" customFormat="1" ht="9.75" customHeight="1">
      <c r="A332" s="76" t="s">
        <v>17</v>
      </c>
      <c r="B332" s="75" t="s">
        <v>1017</v>
      </c>
      <c r="C332" s="77"/>
      <c r="D332" s="77" t="s">
        <v>1209</v>
      </c>
      <c r="E332" s="77" t="s">
        <v>1209</v>
      </c>
      <c r="F332" s="77" t="s">
        <v>1209</v>
      </c>
      <c r="G332" s="77" t="s">
        <v>1209</v>
      </c>
      <c r="H332" s="77" t="s">
        <v>1209</v>
      </c>
      <c r="I332" s="68"/>
      <c r="L332" s="69"/>
      <c r="M332" s="68"/>
    </row>
    <row r="333" spans="1:13" s="62" customFormat="1" ht="9.75" customHeight="1">
      <c r="A333" s="80" t="s">
        <v>17</v>
      </c>
      <c r="B333" s="80" t="s">
        <v>242</v>
      </c>
      <c r="C333" s="77"/>
      <c r="D333" s="77" t="s">
        <v>1209</v>
      </c>
      <c r="E333" s="77" t="s">
        <v>1209</v>
      </c>
      <c r="F333" s="77" t="s">
        <v>1209</v>
      </c>
      <c r="G333" s="77" t="s">
        <v>1209</v>
      </c>
      <c r="H333" s="77" t="s">
        <v>1209</v>
      </c>
      <c r="I333" s="68"/>
      <c r="L333" s="69"/>
      <c r="M333" s="68"/>
    </row>
    <row r="334" spans="1:13" s="62" customFormat="1" ht="9.75" customHeight="1">
      <c r="A334" s="76" t="s">
        <v>17</v>
      </c>
      <c r="B334" s="75" t="s">
        <v>323</v>
      </c>
      <c r="C334" s="77"/>
      <c r="D334" s="77" t="s">
        <v>1209</v>
      </c>
      <c r="E334" s="77" t="s">
        <v>1209</v>
      </c>
      <c r="F334" s="77" t="s">
        <v>1209</v>
      </c>
      <c r="G334" s="77" t="s">
        <v>1209</v>
      </c>
      <c r="H334" s="77" t="s">
        <v>1209</v>
      </c>
      <c r="I334" s="68"/>
      <c r="L334" s="69"/>
      <c r="M334" s="68"/>
    </row>
    <row r="335" spans="1:13" s="62" customFormat="1" ht="9.75" customHeight="1">
      <c r="A335" s="80" t="s">
        <v>19</v>
      </c>
      <c r="B335" s="80" t="s">
        <v>1112</v>
      </c>
      <c r="C335" s="77"/>
      <c r="D335" s="77" t="s">
        <v>1209</v>
      </c>
      <c r="E335" s="77" t="s">
        <v>1209</v>
      </c>
      <c r="F335" s="77" t="s">
        <v>1209</v>
      </c>
      <c r="G335" s="77" t="s">
        <v>1209</v>
      </c>
      <c r="H335" s="77" t="s">
        <v>1209</v>
      </c>
      <c r="I335" s="68"/>
      <c r="L335" s="69"/>
      <c r="M335" s="68"/>
    </row>
    <row r="336" spans="1:13" s="62" customFormat="1" ht="9.75" customHeight="1">
      <c r="A336" s="76" t="s">
        <v>19</v>
      </c>
      <c r="B336" s="78" t="s">
        <v>77</v>
      </c>
      <c r="C336" s="79"/>
      <c r="D336" s="79" t="s">
        <v>1209</v>
      </c>
      <c r="E336" s="79" t="s">
        <v>1209</v>
      </c>
      <c r="F336" s="79" t="s">
        <v>1209</v>
      </c>
      <c r="G336" s="79" t="s">
        <v>1209</v>
      </c>
      <c r="H336" s="77" t="s">
        <v>1209</v>
      </c>
      <c r="I336" s="68"/>
      <c r="L336" s="69"/>
      <c r="M336" s="68"/>
    </row>
    <row r="337" spans="1:13" s="62" customFormat="1" ht="9.75" customHeight="1">
      <c r="A337" s="76" t="s">
        <v>19</v>
      </c>
      <c r="B337" s="75" t="s">
        <v>84</v>
      </c>
      <c r="C337" s="77"/>
      <c r="D337" s="77" t="s">
        <v>1209</v>
      </c>
      <c r="E337" s="77" t="s">
        <v>1209</v>
      </c>
      <c r="F337" s="77" t="s">
        <v>1209</v>
      </c>
      <c r="G337" s="77" t="s">
        <v>1209</v>
      </c>
      <c r="H337" s="77" t="s">
        <v>1209</v>
      </c>
      <c r="I337" s="68"/>
      <c r="L337" s="69"/>
      <c r="M337" s="68"/>
    </row>
    <row r="338" spans="1:13" s="62" customFormat="1" ht="9.75" customHeight="1">
      <c r="A338" s="94" t="s">
        <v>19</v>
      </c>
      <c r="B338" s="95" t="s">
        <v>84</v>
      </c>
      <c r="C338" s="93"/>
      <c r="D338" s="93" t="s">
        <v>1209</v>
      </c>
      <c r="E338" s="93" t="s">
        <v>1209</v>
      </c>
      <c r="F338" s="93" t="s">
        <v>1209</v>
      </c>
      <c r="G338" s="93" t="s">
        <v>1209</v>
      </c>
      <c r="H338" s="93" t="s">
        <v>1209</v>
      </c>
      <c r="I338" s="68"/>
      <c r="L338" s="69"/>
      <c r="M338" s="68"/>
    </row>
    <row r="339" spans="1:13" s="62" customFormat="1" ht="9.75" customHeight="1">
      <c r="A339" s="76" t="s">
        <v>19</v>
      </c>
      <c r="B339" s="75" t="s">
        <v>113</v>
      </c>
      <c r="C339" s="77"/>
      <c r="D339" s="77" t="s">
        <v>1209</v>
      </c>
      <c r="E339" s="77" t="s">
        <v>1209</v>
      </c>
      <c r="F339" s="77" t="s">
        <v>1209</v>
      </c>
      <c r="G339" s="77" t="s">
        <v>1209</v>
      </c>
      <c r="H339" s="77" t="s">
        <v>1209</v>
      </c>
      <c r="I339" s="68"/>
      <c r="L339" s="69"/>
      <c r="M339" s="68"/>
    </row>
    <row r="340" spans="1:13" s="62" customFormat="1" ht="9.75" customHeight="1">
      <c r="A340" s="76" t="s">
        <v>19</v>
      </c>
      <c r="B340" s="75" t="s">
        <v>112</v>
      </c>
      <c r="C340" s="87"/>
      <c r="D340" s="77" t="s">
        <v>1209</v>
      </c>
      <c r="E340" s="77" t="s">
        <v>1209</v>
      </c>
      <c r="F340" s="77" t="s">
        <v>1209</v>
      </c>
      <c r="G340" s="77" t="s">
        <v>1209</v>
      </c>
      <c r="H340" s="77" t="s">
        <v>1209</v>
      </c>
      <c r="I340" s="68"/>
      <c r="L340" s="69"/>
      <c r="M340" s="68"/>
    </row>
    <row r="341" spans="1:13" s="62" customFormat="1" ht="9.75" customHeight="1">
      <c r="A341" s="94" t="s">
        <v>19</v>
      </c>
      <c r="B341" s="95" t="s">
        <v>113</v>
      </c>
      <c r="C341" s="93"/>
      <c r="D341" s="93" t="s">
        <v>1209</v>
      </c>
      <c r="E341" s="93" t="s">
        <v>1209</v>
      </c>
      <c r="F341" s="93" t="s">
        <v>1209</v>
      </c>
      <c r="G341" s="93" t="s">
        <v>1209</v>
      </c>
      <c r="H341" s="93" t="s">
        <v>1209</v>
      </c>
      <c r="I341" s="68"/>
      <c r="L341" s="69"/>
      <c r="M341" s="68"/>
    </row>
    <row r="342" spans="1:13" s="62" customFormat="1" ht="9.75" customHeight="1">
      <c r="A342" s="94" t="s">
        <v>19</v>
      </c>
      <c r="B342" s="95" t="s">
        <v>112</v>
      </c>
      <c r="C342" s="93"/>
      <c r="D342" s="93" t="s">
        <v>1209</v>
      </c>
      <c r="E342" s="93" t="s">
        <v>1209</v>
      </c>
      <c r="F342" s="93" t="s">
        <v>1209</v>
      </c>
      <c r="G342" s="93" t="s">
        <v>1209</v>
      </c>
      <c r="H342" s="93" t="s">
        <v>1209</v>
      </c>
      <c r="I342" s="68"/>
      <c r="L342" s="69"/>
      <c r="M342" s="68"/>
    </row>
    <row r="343" spans="1:13" s="62" customFormat="1" ht="9.75" customHeight="1">
      <c r="A343" s="76" t="s">
        <v>19</v>
      </c>
      <c r="B343" s="75" t="s">
        <v>331</v>
      </c>
      <c r="C343" s="77"/>
      <c r="D343" s="77" t="s">
        <v>1209</v>
      </c>
      <c r="E343" s="77" t="s">
        <v>1209</v>
      </c>
      <c r="F343" s="77" t="s">
        <v>1209</v>
      </c>
      <c r="G343" s="77" t="s">
        <v>1209</v>
      </c>
      <c r="H343" s="77" t="s">
        <v>1209</v>
      </c>
      <c r="I343" s="68"/>
      <c r="L343" s="69"/>
      <c r="M343" s="68"/>
    </row>
    <row r="344" spans="1:13" s="62" customFormat="1" ht="9.75" customHeight="1">
      <c r="A344" s="80" t="s">
        <v>19</v>
      </c>
      <c r="B344" s="80" t="s">
        <v>1119</v>
      </c>
      <c r="C344" s="77"/>
      <c r="D344" s="77" t="s">
        <v>1209</v>
      </c>
      <c r="E344" s="77" t="s">
        <v>1209</v>
      </c>
      <c r="F344" s="77" t="s">
        <v>1209</v>
      </c>
      <c r="G344" s="77" t="s">
        <v>1209</v>
      </c>
      <c r="H344" s="77" t="s">
        <v>1209</v>
      </c>
      <c r="I344" s="68"/>
      <c r="J344" s="62" t="s">
        <v>10</v>
      </c>
      <c r="L344" s="69"/>
      <c r="M344" s="68"/>
    </row>
    <row r="345" spans="1:13" s="62" customFormat="1" ht="9.75" customHeight="1">
      <c r="A345" s="76" t="s">
        <v>19</v>
      </c>
      <c r="B345" s="75" t="s">
        <v>1020</v>
      </c>
      <c r="C345" s="77"/>
      <c r="D345" s="77" t="s">
        <v>1209</v>
      </c>
      <c r="E345" s="77" t="s">
        <v>1209</v>
      </c>
      <c r="F345" s="77" t="s">
        <v>1209</v>
      </c>
      <c r="G345" s="77" t="s">
        <v>1209</v>
      </c>
      <c r="H345" s="77" t="s">
        <v>1209</v>
      </c>
      <c r="I345" s="68"/>
      <c r="L345" s="69"/>
      <c r="M345" s="68"/>
    </row>
    <row r="346" spans="1:13" s="62" customFormat="1" ht="9.75" customHeight="1">
      <c r="A346" s="76" t="s">
        <v>19</v>
      </c>
      <c r="B346" s="75" t="s">
        <v>1021</v>
      </c>
      <c r="C346" s="77"/>
      <c r="D346" s="77" t="s">
        <v>1209</v>
      </c>
      <c r="E346" s="77" t="s">
        <v>1209</v>
      </c>
      <c r="F346" s="77" t="s">
        <v>1209</v>
      </c>
      <c r="G346" s="77" t="s">
        <v>1209</v>
      </c>
      <c r="H346" s="77" t="s">
        <v>1209</v>
      </c>
      <c r="I346" s="68"/>
      <c r="J346" s="62" t="s">
        <v>10</v>
      </c>
      <c r="L346" s="69"/>
      <c r="M346" s="68"/>
    </row>
    <row r="347" spans="1:13" s="62" customFormat="1" ht="9.75" customHeight="1">
      <c r="A347" s="80" t="s">
        <v>19</v>
      </c>
      <c r="B347" s="80" t="s">
        <v>157</v>
      </c>
      <c r="C347" s="77"/>
      <c r="D347" s="77" t="s">
        <v>1209</v>
      </c>
      <c r="E347" s="77" t="s">
        <v>1209</v>
      </c>
      <c r="F347" s="77" t="s">
        <v>1209</v>
      </c>
      <c r="G347" s="77" t="s">
        <v>1209</v>
      </c>
      <c r="H347" s="77" t="s">
        <v>1209</v>
      </c>
      <c r="I347" s="68"/>
      <c r="L347" s="69"/>
      <c r="M347" s="68"/>
    </row>
    <row r="348" spans="1:13" s="62" customFormat="1" ht="9.75" customHeight="1">
      <c r="A348" s="80" t="s">
        <v>19</v>
      </c>
      <c r="B348" s="80" t="s">
        <v>36</v>
      </c>
      <c r="C348" s="77"/>
      <c r="D348" s="77" t="s">
        <v>1209</v>
      </c>
      <c r="E348" s="77" t="s">
        <v>1209</v>
      </c>
      <c r="F348" s="77" t="s">
        <v>1209</v>
      </c>
      <c r="G348" s="77" t="s">
        <v>1209</v>
      </c>
      <c r="H348" s="77" t="s">
        <v>1209</v>
      </c>
      <c r="I348" s="68"/>
      <c r="L348" s="69"/>
      <c r="M348" s="68"/>
    </row>
    <row r="349" spans="1:13" s="62" customFormat="1" ht="9.75" customHeight="1">
      <c r="A349" s="76" t="s">
        <v>19</v>
      </c>
      <c r="B349" s="75" t="s">
        <v>206</v>
      </c>
      <c r="C349" s="77"/>
      <c r="D349" s="77" t="s">
        <v>1209</v>
      </c>
      <c r="E349" s="77" t="s">
        <v>1209</v>
      </c>
      <c r="F349" s="77" t="s">
        <v>1209</v>
      </c>
      <c r="G349" s="77" t="s">
        <v>1209</v>
      </c>
      <c r="H349" s="77" t="s">
        <v>1209</v>
      </c>
      <c r="I349" s="68"/>
      <c r="L349" s="69"/>
      <c r="M349" s="68"/>
    </row>
    <row r="350" spans="1:13" s="62" customFormat="1" ht="9.75" customHeight="1">
      <c r="A350" s="80" t="s">
        <v>19</v>
      </c>
      <c r="B350" s="80" t="s">
        <v>49</v>
      </c>
      <c r="C350" s="77"/>
      <c r="D350" s="77" t="s">
        <v>1209</v>
      </c>
      <c r="E350" s="77" t="s">
        <v>1209</v>
      </c>
      <c r="F350" s="77" t="s">
        <v>1209</v>
      </c>
      <c r="G350" s="77" t="s">
        <v>1209</v>
      </c>
      <c r="H350" s="77" t="s">
        <v>1209</v>
      </c>
      <c r="I350" s="68"/>
      <c r="L350" s="69"/>
      <c r="M350" s="68"/>
    </row>
    <row r="351" spans="1:14" s="62" customFormat="1" ht="9.75" customHeight="1">
      <c r="A351" s="75" t="s">
        <v>19</v>
      </c>
      <c r="B351" s="75" t="s">
        <v>89</v>
      </c>
      <c r="C351" s="77"/>
      <c r="D351" s="77" t="s">
        <v>1209</v>
      </c>
      <c r="E351" s="77" t="s">
        <v>1209</v>
      </c>
      <c r="F351" s="77" t="s">
        <v>1209</v>
      </c>
      <c r="G351" s="77" t="s">
        <v>1209</v>
      </c>
      <c r="H351" s="77" t="s">
        <v>1209</v>
      </c>
      <c r="I351" s="68"/>
      <c r="L351" s="69"/>
      <c r="M351" s="68"/>
      <c r="N351" s="62" t="s">
        <v>10</v>
      </c>
    </row>
    <row r="352" spans="1:13" s="62" customFormat="1" ht="9.75" customHeight="1">
      <c r="A352" s="94" t="s">
        <v>19</v>
      </c>
      <c r="B352" s="95" t="s">
        <v>89</v>
      </c>
      <c r="C352" s="93"/>
      <c r="D352" s="93" t="s">
        <v>1209</v>
      </c>
      <c r="E352" s="93" t="s">
        <v>1209</v>
      </c>
      <c r="F352" s="93" t="s">
        <v>1209</v>
      </c>
      <c r="G352" s="93" t="s">
        <v>1209</v>
      </c>
      <c r="H352" s="93" t="s">
        <v>1209</v>
      </c>
      <c r="I352" s="68"/>
      <c r="L352" s="69"/>
      <c r="M352" s="68"/>
    </row>
    <row r="353" spans="1:13" s="62" customFormat="1" ht="9.75" customHeight="1">
      <c r="A353" s="75" t="s">
        <v>19</v>
      </c>
      <c r="B353" s="75" t="s">
        <v>90</v>
      </c>
      <c r="C353" s="77"/>
      <c r="D353" s="77" t="s">
        <v>1209</v>
      </c>
      <c r="E353" s="77" t="s">
        <v>1209</v>
      </c>
      <c r="F353" s="77" t="s">
        <v>1209</v>
      </c>
      <c r="G353" s="77" t="s">
        <v>1209</v>
      </c>
      <c r="H353" s="77" t="s">
        <v>1209</v>
      </c>
      <c r="I353" s="68"/>
      <c r="L353" s="69"/>
      <c r="M353" s="68"/>
    </row>
    <row r="354" spans="1:13" s="62" customFormat="1" ht="9.75" customHeight="1">
      <c r="A354" s="80" t="s">
        <v>19</v>
      </c>
      <c r="B354" s="80" t="s">
        <v>228</v>
      </c>
      <c r="C354" s="77"/>
      <c r="D354" s="77" t="s">
        <v>1209</v>
      </c>
      <c r="E354" s="77" t="s">
        <v>1209</v>
      </c>
      <c r="F354" s="77" t="s">
        <v>1209</v>
      </c>
      <c r="G354" s="77" t="s">
        <v>1209</v>
      </c>
      <c r="H354" s="77" t="s">
        <v>1209</v>
      </c>
      <c r="I354" s="68"/>
      <c r="L354" s="69"/>
      <c r="M354" s="68"/>
    </row>
    <row r="355" spans="1:13" s="62" customFormat="1" ht="9.75" customHeight="1">
      <c r="A355" s="80" t="s">
        <v>19</v>
      </c>
      <c r="B355" s="80" t="s">
        <v>832</v>
      </c>
      <c r="C355" s="77"/>
      <c r="D355" s="77" t="s">
        <v>1209</v>
      </c>
      <c r="E355" s="77" t="s">
        <v>1209</v>
      </c>
      <c r="F355" s="77" t="s">
        <v>1209</v>
      </c>
      <c r="G355" s="77" t="s">
        <v>1209</v>
      </c>
      <c r="H355" s="77" t="s">
        <v>1209</v>
      </c>
      <c r="I355" s="68"/>
      <c r="L355" s="69"/>
      <c r="M355" s="68"/>
    </row>
    <row r="356" spans="1:13" s="62" customFormat="1" ht="9.75" customHeight="1">
      <c r="A356" s="76" t="s">
        <v>5</v>
      </c>
      <c r="B356" s="75">
        <v>301</v>
      </c>
      <c r="C356" s="77"/>
      <c r="D356" s="77" t="s">
        <v>1209</v>
      </c>
      <c r="E356" s="77" t="s">
        <v>1209</v>
      </c>
      <c r="F356" s="77" t="s">
        <v>1209</v>
      </c>
      <c r="G356" s="77" t="s">
        <v>1209</v>
      </c>
      <c r="H356" s="77" t="s">
        <v>1209</v>
      </c>
      <c r="I356" s="68"/>
      <c r="K356" s="62" t="s">
        <v>10</v>
      </c>
      <c r="L356" s="69"/>
      <c r="M356" s="68"/>
    </row>
    <row r="357" spans="1:13" s="62" customFormat="1" ht="9.75" customHeight="1">
      <c r="A357" s="76" t="s">
        <v>5</v>
      </c>
      <c r="B357" s="78">
        <v>107</v>
      </c>
      <c r="C357" s="77"/>
      <c r="D357" s="77" t="s">
        <v>1209</v>
      </c>
      <c r="E357" s="77" t="s">
        <v>1209</v>
      </c>
      <c r="F357" s="77" t="s">
        <v>1209</v>
      </c>
      <c r="G357" s="77" t="s">
        <v>1209</v>
      </c>
      <c r="H357" s="77" t="s">
        <v>1209</v>
      </c>
      <c r="I357" s="68"/>
      <c r="L357" s="69"/>
      <c r="M357" s="68"/>
    </row>
    <row r="358" spans="1:13" s="62" customFormat="1" ht="9.75" customHeight="1">
      <c r="A358" s="80" t="s">
        <v>5</v>
      </c>
      <c r="B358" s="80">
        <v>108</v>
      </c>
      <c r="C358" s="77"/>
      <c r="D358" s="77" t="s">
        <v>1209</v>
      </c>
      <c r="E358" s="77" t="s">
        <v>1209</v>
      </c>
      <c r="F358" s="77" t="s">
        <v>1209</v>
      </c>
      <c r="G358" s="77" t="s">
        <v>1209</v>
      </c>
      <c r="H358" s="77" t="s">
        <v>1209</v>
      </c>
      <c r="I358" s="68"/>
      <c r="L358" s="69"/>
      <c r="M358" s="68"/>
    </row>
    <row r="359" spans="1:13" s="62" customFormat="1" ht="9.75" customHeight="1">
      <c r="A359" s="76" t="s">
        <v>5</v>
      </c>
      <c r="B359" s="78" t="s">
        <v>333</v>
      </c>
      <c r="C359" s="77"/>
      <c r="D359" s="77" t="s">
        <v>1209</v>
      </c>
      <c r="E359" s="77" t="s">
        <v>1209</v>
      </c>
      <c r="F359" s="77" t="s">
        <v>1209</v>
      </c>
      <c r="G359" s="77" t="s">
        <v>1209</v>
      </c>
      <c r="H359" s="77" t="s">
        <v>1209</v>
      </c>
      <c r="I359" s="68"/>
      <c r="L359" s="69"/>
      <c r="M359" s="68"/>
    </row>
    <row r="360" spans="1:13" s="62" customFormat="1" ht="9.75" customHeight="1">
      <c r="A360" s="76" t="s">
        <v>5</v>
      </c>
      <c r="B360" s="78" t="s">
        <v>1025</v>
      </c>
      <c r="C360" s="79"/>
      <c r="D360" s="77" t="s">
        <v>1209</v>
      </c>
      <c r="E360" s="77" t="s">
        <v>1209</v>
      </c>
      <c r="F360" s="77" t="s">
        <v>1209</v>
      </c>
      <c r="G360" s="77" t="s">
        <v>1209</v>
      </c>
      <c r="H360" s="77" t="s">
        <v>1209</v>
      </c>
      <c r="I360" s="68"/>
      <c r="L360" s="69"/>
      <c r="M360" s="68"/>
    </row>
    <row r="361" spans="1:13" s="62" customFormat="1" ht="9.75" customHeight="1">
      <c r="A361" s="76" t="s">
        <v>5</v>
      </c>
      <c r="B361" s="78" t="s">
        <v>1026</v>
      </c>
      <c r="C361" s="79"/>
      <c r="D361" s="77" t="s">
        <v>1209</v>
      </c>
      <c r="E361" s="77" t="s">
        <v>1209</v>
      </c>
      <c r="F361" s="77" t="s">
        <v>1209</v>
      </c>
      <c r="G361" s="77" t="s">
        <v>1209</v>
      </c>
      <c r="H361" s="77" t="s">
        <v>1209</v>
      </c>
      <c r="I361" s="68"/>
      <c r="L361" s="69"/>
      <c r="M361" s="68"/>
    </row>
    <row r="362" spans="1:13" s="62" customFormat="1" ht="9.75" customHeight="1">
      <c r="A362" s="76" t="s">
        <v>5</v>
      </c>
      <c r="B362" s="78" t="s">
        <v>1027</v>
      </c>
      <c r="C362" s="79"/>
      <c r="D362" s="77" t="s">
        <v>1209</v>
      </c>
      <c r="E362" s="77" t="s">
        <v>1209</v>
      </c>
      <c r="F362" s="77" t="s">
        <v>1209</v>
      </c>
      <c r="G362" s="77" t="s">
        <v>1209</v>
      </c>
      <c r="H362" s="77" t="s">
        <v>1209</v>
      </c>
      <c r="I362" s="68"/>
      <c r="L362" s="69"/>
      <c r="M362" s="68"/>
    </row>
    <row r="363" spans="1:13" s="62" customFormat="1" ht="9.75" customHeight="1">
      <c r="A363" s="76" t="s">
        <v>5</v>
      </c>
      <c r="B363" s="78" t="s">
        <v>1028</v>
      </c>
      <c r="C363" s="79"/>
      <c r="D363" s="77" t="s">
        <v>1209</v>
      </c>
      <c r="E363" s="77" t="s">
        <v>1209</v>
      </c>
      <c r="F363" s="77" t="s">
        <v>1209</v>
      </c>
      <c r="G363" s="77" t="s">
        <v>1209</v>
      </c>
      <c r="H363" s="77" t="s">
        <v>1209</v>
      </c>
      <c r="I363" s="68"/>
      <c r="L363" s="69"/>
      <c r="M363" s="68"/>
    </row>
    <row r="364" spans="1:13" s="62" customFormat="1" ht="9.75" customHeight="1">
      <c r="A364" s="76" t="s">
        <v>5</v>
      </c>
      <c r="B364" s="75" t="s">
        <v>1029</v>
      </c>
      <c r="C364" s="77"/>
      <c r="D364" s="77" t="s">
        <v>1209</v>
      </c>
      <c r="E364" s="77" t="s">
        <v>1209</v>
      </c>
      <c r="F364" s="77" t="s">
        <v>1209</v>
      </c>
      <c r="G364" s="77" t="s">
        <v>1209</v>
      </c>
      <c r="H364" s="77" t="s">
        <v>1209</v>
      </c>
      <c r="I364" s="68"/>
      <c r="J364" s="62" t="s">
        <v>10</v>
      </c>
      <c r="L364" s="69"/>
      <c r="M364" s="68"/>
    </row>
    <row r="365" spans="1:13" s="62" customFormat="1" ht="9.75" customHeight="1">
      <c r="A365" s="76" t="s">
        <v>5</v>
      </c>
      <c r="B365" s="75" t="s">
        <v>1028</v>
      </c>
      <c r="C365" s="77"/>
      <c r="D365" s="77" t="s">
        <v>1209</v>
      </c>
      <c r="E365" s="77" t="s">
        <v>1209</v>
      </c>
      <c r="F365" s="77" t="s">
        <v>1209</v>
      </c>
      <c r="G365" s="77" t="s">
        <v>1209</v>
      </c>
      <c r="H365" s="77" t="s">
        <v>1209</v>
      </c>
      <c r="I365" s="68"/>
      <c r="L365" s="69"/>
      <c r="M365" s="68"/>
    </row>
    <row r="366" spans="1:13" s="62" customFormat="1" ht="9.75" customHeight="1">
      <c r="A366" s="80" t="s">
        <v>5</v>
      </c>
      <c r="B366" s="80" t="s">
        <v>1029</v>
      </c>
      <c r="C366" s="77"/>
      <c r="D366" s="77" t="s">
        <v>1209</v>
      </c>
      <c r="E366" s="77" t="s">
        <v>1209</v>
      </c>
      <c r="F366" s="77" t="s">
        <v>1209</v>
      </c>
      <c r="G366" s="77" t="s">
        <v>1209</v>
      </c>
      <c r="H366" s="77" t="s">
        <v>1209</v>
      </c>
      <c r="I366" s="68"/>
      <c r="L366" s="69"/>
      <c r="M366" s="68"/>
    </row>
    <row r="367" spans="1:13" s="62" customFormat="1" ht="9.75" customHeight="1">
      <c r="A367" s="76" t="s">
        <v>5</v>
      </c>
      <c r="B367" s="78" t="s">
        <v>1030</v>
      </c>
      <c r="C367" s="79"/>
      <c r="D367" s="77" t="s">
        <v>1209</v>
      </c>
      <c r="E367" s="77" t="s">
        <v>1209</v>
      </c>
      <c r="F367" s="77" t="s">
        <v>1209</v>
      </c>
      <c r="G367" s="77" t="s">
        <v>1209</v>
      </c>
      <c r="H367" s="77" t="s">
        <v>1209</v>
      </c>
      <c r="I367" s="68"/>
      <c r="L367" s="69"/>
      <c r="M367" s="68"/>
    </row>
    <row r="368" spans="1:13" s="62" customFormat="1" ht="9.75" customHeight="1">
      <c r="A368" s="76" t="s">
        <v>5</v>
      </c>
      <c r="B368" s="78" t="s">
        <v>1031</v>
      </c>
      <c r="C368" s="79"/>
      <c r="D368" s="77" t="s">
        <v>1209</v>
      </c>
      <c r="E368" s="77" t="s">
        <v>1209</v>
      </c>
      <c r="F368" s="77" t="s">
        <v>1209</v>
      </c>
      <c r="G368" s="77" t="s">
        <v>1209</v>
      </c>
      <c r="H368" s="77" t="s">
        <v>1209</v>
      </c>
      <c r="I368" s="68"/>
      <c r="L368" s="69"/>
      <c r="M368" s="68"/>
    </row>
    <row r="369" spans="1:13" s="62" customFormat="1" ht="9.75" customHeight="1">
      <c r="A369" s="76" t="s">
        <v>5</v>
      </c>
      <c r="B369" s="78">
        <v>807</v>
      </c>
      <c r="C369" s="79"/>
      <c r="D369" s="77" t="s">
        <v>1209</v>
      </c>
      <c r="E369" s="77" t="s">
        <v>1209</v>
      </c>
      <c r="F369" s="77" t="s">
        <v>1209</v>
      </c>
      <c r="G369" s="77" t="s">
        <v>1209</v>
      </c>
      <c r="H369" s="77" t="s">
        <v>1209</v>
      </c>
      <c r="I369" s="68"/>
      <c r="L369" s="69"/>
      <c r="M369" s="68"/>
    </row>
    <row r="370" spans="1:13" s="62" customFormat="1" ht="9.75" customHeight="1">
      <c r="A370" s="76" t="s">
        <v>5</v>
      </c>
      <c r="B370" s="75" t="s">
        <v>1032</v>
      </c>
      <c r="C370" s="77"/>
      <c r="D370" s="77" t="s">
        <v>1209</v>
      </c>
      <c r="E370" s="77" t="s">
        <v>1209</v>
      </c>
      <c r="F370" s="77" t="s">
        <v>1209</v>
      </c>
      <c r="G370" s="77" t="s">
        <v>1209</v>
      </c>
      <c r="H370" s="77" t="s">
        <v>1209</v>
      </c>
      <c r="I370" s="68"/>
      <c r="L370" s="69"/>
      <c r="M370" s="68"/>
    </row>
    <row r="371" spans="1:13" s="62" customFormat="1" ht="9.75" customHeight="1">
      <c r="A371" s="76" t="s">
        <v>5</v>
      </c>
      <c r="B371" s="75" t="s">
        <v>1033</v>
      </c>
      <c r="C371" s="77"/>
      <c r="D371" s="77" t="s">
        <v>1209</v>
      </c>
      <c r="E371" s="77" t="s">
        <v>1209</v>
      </c>
      <c r="F371" s="77" t="s">
        <v>1209</v>
      </c>
      <c r="G371" s="77" t="s">
        <v>1209</v>
      </c>
      <c r="H371" s="77" t="s">
        <v>1209</v>
      </c>
      <c r="I371" s="68"/>
      <c r="L371" s="69"/>
      <c r="M371" s="68"/>
    </row>
    <row r="372" spans="1:13" s="62" customFormat="1" ht="9.75" customHeight="1">
      <c r="A372" s="76" t="s">
        <v>5</v>
      </c>
      <c r="B372" s="75" t="s">
        <v>1035</v>
      </c>
      <c r="C372" s="77"/>
      <c r="D372" s="77" t="s">
        <v>1209</v>
      </c>
      <c r="E372" s="77" t="s">
        <v>1209</v>
      </c>
      <c r="F372" s="77" t="s">
        <v>1209</v>
      </c>
      <c r="G372" s="77" t="s">
        <v>1209</v>
      </c>
      <c r="H372" s="77" t="s">
        <v>1209</v>
      </c>
      <c r="I372" s="68"/>
      <c r="L372" s="69"/>
      <c r="M372" s="68"/>
    </row>
    <row r="373" spans="1:13" s="62" customFormat="1" ht="9.75" customHeight="1">
      <c r="A373" s="80" t="s">
        <v>5</v>
      </c>
      <c r="B373" s="80" t="s">
        <v>1036</v>
      </c>
      <c r="C373" s="77"/>
      <c r="D373" s="77" t="s">
        <v>1209</v>
      </c>
      <c r="E373" s="77" t="s">
        <v>1209</v>
      </c>
      <c r="F373" s="77" t="s">
        <v>1209</v>
      </c>
      <c r="G373" s="77" t="s">
        <v>1209</v>
      </c>
      <c r="H373" s="77" t="s">
        <v>1209</v>
      </c>
      <c r="I373" s="68"/>
      <c r="L373" s="69"/>
      <c r="M373" s="68"/>
    </row>
    <row r="374" spans="1:13" s="62" customFormat="1" ht="9.75" customHeight="1">
      <c r="A374" s="80" t="s">
        <v>5</v>
      </c>
      <c r="B374" s="80" t="s">
        <v>1037</v>
      </c>
      <c r="C374" s="77"/>
      <c r="D374" s="77" t="s">
        <v>1209</v>
      </c>
      <c r="E374" s="77" t="s">
        <v>1209</v>
      </c>
      <c r="F374" s="77" t="s">
        <v>1209</v>
      </c>
      <c r="G374" s="77" t="s">
        <v>1209</v>
      </c>
      <c r="H374" s="77" t="s">
        <v>1209</v>
      </c>
      <c r="I374" s="68"/>
      <c r="L374" s="69"/>
      <c r="M374" s="68"/>
    </row>
    <row r="375" spans="1:13" s="62" customFormat="1" ht="9.75" customHeight="1">
      <c r="A375" s="80" t="s">
        <v>5</v>
      </c>
      <c r="B375" s="80" t="s">
        <v>1038</v>
      </c>
      <c r="C375" s="77"/>
      <c r="D375" s="77" t="s">
        <v>1209</v>
      </c>
      <c r="E375" s="77" t="s">
        <v>1209</v>
      </c>
      <c r="F375" s="77" t="s">
        <v>1209</v>
      </c>
      <c r="G375" s="77" t="s">
        <v>1209</v>
      </c>
      <c r="H375" s="77" t="s">
        <v>1209</v>
      </c>
      <c r="I375" s="68"/>
      <c r="L375" s="69"/>
      <c r="M375" s="68"/>
    </row>
    <row r="376" spans="1:13" s="62" customFormat="1" ht="9.75" customHeight="1">
      <c r="A376" s="75" t="s">
        <v>5</v>
      </c>
      <c r="B376" s="80" t="s">
        <v>1039</v>
      </c>
      <c r="C376" s="77"/>
      <c r="D376" s="77" t="s">
        <v>1209</v>
      </c>
      <c r="E376" s="77" t="s">
        <v>1209</v>
      </c>
      <c r="F376" s="77" t="s">
        <v>1209</v>
      </c>
      <c r="G376" s="77" t="s">
        <v>1209</v>
      </c>
      <c r="H376" s="77" t="s">
        <v>1209</v>
      </c>
      <c r="I376" s="68"/>
      <c r="L376" s="69"/>
      <c r="M376" s="68"/>
    </row>
    <row r="377" spans="1:13" s="62" customFormat="1" ht="9.75" customHeight="1">
      <c r="A377" s="75" t="s">
        <v>5</v>
      </c>
      <c r="B377" s="80" t="s">
        <v>1040</v>
      </c>
      <c r="C377" s="77"/>
      <c r="D377" s="77" t="s">
        <v>1209</v>
      </c>
      <c r="E377" s="77" t="s">
        <v>1209</v>
      </c>
      <c r="F377" s="77" t="s">
        <v>1209</v>
      </c>
      <c r="G377" s="77" t="s">
        <v>1209</v>
      </c>
      <c r="H377" s="77" t="s">
        <v>1209</v>
      </c>
      <c r="I377" s="68"/>
      <c r="L377" s="69"/>
      <c r="M377" s="68"/>
    </row>
    <row r="378" spans="1:13" s="62" customFormat="1" ht="9.75" customHeight="1">
      <c r="A378" s="75" t="s">
        <v>5</v>
      </c>
      <c r="B378" s="80" t="s">
        <v>1041</v>
      </c>
      <c r="C378" s="77"/>
      <c r="D378" s="77" t="s">
        <v>1209</v>
      </c>
      <c r="E378" s="77" t="s">
        <v>1209</v>
      </c>
      <c r="F378" s="77" t="s">
        <v>1209</v>
      </c>
      <c r="G378" s="77" t="s">
        <v>1209</v>
      </c>
      <c r="H378" s="77" t="s">
        <v>1209</v>
      </c>
      <c r="I378" s="68"/>
      <c r="L378" s="69"/>
      <c r="M378" s="68"/>
    </row>
    <row r="379" spans="1:13" s="62" customFormat="1" ht="9.75" customHeight="1">
      <c r="A379" s="75" t="s">
        <v>5</v>
      </c>
      <c r="B379" s="80" t="s">
        <v>50</v>
      </c>
      <c r="C379" s="77"/>
      <c r="D379" s="77" t="s">
        <v>1209</v>
      </c>
      <c r="E379" s="77" t="s">
        <v>1209</v>
      </c>
      <c r="F379" s="77" t="s">
        <v>1209</v>
      </c>
      <c r="G379" s="77" t="s">
        <v>1209</v>
      </c>
      <c r="H379" s="77" t="s">
        <v>1209</v>
      </c>
      <c r="I379" s="68"/>
      <c r="L379" s="69"/>
      <c r="M379" s="68"/>
    </row>
    <row r="380" spans="1:13" s="62" customFormat="1" ht="9.75" customHeight="1">
      <c r="A380" s="75" t="s">
        <v>5</v>
      </c>
      <c r="B380" s="80" t="s">
        <v>50</v>
      </c>
      <c r="C380" s="77"/>
      <c r="D380" s="77" t="s">
        <v>1209</v>
      </c>
      <c r="E380" s="77" t="s">
        <v>1209</v>
      </c>
      <c r="F380" s="77" t="s">
        <v>1209</v>
      </c>
      <c r="G380" s="77" t="s">
        <v>1209</v>
      </c>
      <c r="H380" s="77" t="s">
        <v>1209</v>
      </c>
      <c r="I380" s="68"/>
      <c r="L380" s="69"/>
      <c r="M380" s="68"/>
    </row>
    <row r="381" spans="1:13" s="62" customFormat="1" ht="9.75" customHeight="1">
      <c r="A381" s="76" t="s">
        <v>5</v>
      </c>
      <c r="B381" s="75" t="s">
        <v>269</v>
      </c>
      <c r="C381" s="77"/>
      <c r="D381" s="77" t="s">
        <v>1209</v>
      </c>
      <c r="E381" s="77" t="s">
        <v>1209</v>
      </c>
      <c r="F381" s="77" t="s">
        <v>1209</v>
      </c>
      <c r="G381" s="77" t="s">
        <v>1209</v>
      </c>
      <c r="H381" s="77" t="s">
        <v>1209</v>
      </c>
      <c r="I381" s="68"/>
      <c r="L381" s="69"/>
      <c r="M381" s="68"/>
    </row>
    <row r="382" spans="1:13" s="62" customFormat="1" ht="9.75" customHeight="1">
      <c r="A382" s="76" t="s">
        <v>5</v>
      </c>
      <c r="B382" s="75" t="s">
        <v>1042</v>
      </c>
      <c r="C382" s="77"/>
      <c r="D382" s="77" t="s">
        <v>1209</v>
      </c>
      <c r="E382" s="77" t="s">
        <v>1209</v>
      </c>
      <c r="F382" s="77" t="s">
        <v>1209</v>
      </c>
      <c r="G382" s="77" t="s">
        <v>1209</v>
      </c>
      <c r="H382" s="77" t="s">
        <v>1209</v>
      </c>
      <c r="I382" s="68"/>
      <c r="J382" s="62" t="s">
        <v>10</v>
      </c>
      <c r="L382" s="69"/>
      <c r="M382" s="68"/>
    </row>
    <row r="383" spans="1:13" s="62" customFormat="1" ht="9.75" customHeight="1">
      <c r="A383" s="76" t="s">
        <v>5</v>
      </c>
      <c r="B383" s="75" t="s">
        <v>1121</v>
      </c>
      <c r="C383" s="77"/>
      <c r="D383" s="77" t="s">
        <v>1209</v>
      </c>
      <c r="E383" s="77" t="s">
        <v>1209</v>
      </c>
      <c r="F383" s="77" t="s">
        <v>1209</v>
      </c>
      <c r="G383" s="77" t="s">
        <v>1209</v>
      </c>
      <c r="H383" s="77" t="s">
        <v>1209</v>
      </c>
      <c r="I383" s="68"/>
      <c r="L383" s="69"/>
      <c r="M383" s="68"/>
    </row>
    <row r="384" spans="1:13" s="62" customFormat="1" ht="9.75" customHeight="1">
      <c r="A384" s="76" t="s">
        <v>5</v>
      </c>
      <c r="B384" s="75" t="s">
        <v>259</v>
      </c>
      <c r="C384" s="77"/>
      <c r="D384" s="77" t="s">
        <v>1209</v>
      </c>
      <c r="E384" s="77" t="s">
        <v>1209</v>
      </c>
      <c r="F384" s="77" t="s">
        <v>1209</v>
      </c>
      <c r="G384" s="77" t="s">
        <v>1209</v>
      </c>
      <c r="H384" s="77" t="s">
        <v>1209</v>
      </c>
      <c r="I384" s="68"/>
      <c r="L384" s="69"/>
      <c r="M384" s="68"/>
    </row>
    <row r="385" spans="1:13" s="62" customFormat="1" ht="9.75" customHeight="1">
      <c r="A385" s="76" t="s">
        <v>5</v>
      </c>
      <c r="B385" s="75" t="s">
        <v>801</v>
      </c>
      <c r="C385" s="77"/>
      <c r="D385" s="77" t="s">
        <v>1209</v>
      </c>
      <c r="E385" s="77" t="s">
        <v>1209</v>
      </c>
      <c r="F385" s="77" t="s">
        <v>1209</v>
      </c>
      <c r="G385" s="77" t="s">
        <v>1209</v>
      </c>
      <c r="H385" s="77" t="s">
        <v>1209</v>
      </c>
      <c r="I385" s="68"/>
      <c r="L385" s="69"/>
      <c r="M385" s="68"/>
    </row>
    <row r="386" spans="1:13" s="62" customFormat="1" ht="9.75" customHeight="1">
      <c r="A386" s="80" t="s">
        <v>5</v>
      </c>
      <c r="B386" s="88" t="s">
        <v>308</v>
      </c>
      <c r="C386" s="77"/>
      <c r="D386" s="77" t="s">
        <v>1209</v>
      </c>
      <c r="E386" s="77" t="s">
        <v>1209</v>
      </c>
      <c r="F386" s="77" t="s">
        <v>1209</v>
      </c>
      <c r="G386" s="77" t="s">
        <v>1209</v>
      </c>
      <c r="H386" s="77" t="s">
        <v>1209</v>
      </c>
      <c r="I386" s="68"/>
      <c r="L386" s="69"/>
      <c r="M386" s="68"/>
    </row>
    <row r="387" spans="1:13" s="62" customFormat="1" ht="9.75" customHeight="1">
      <c r="A387" s="76" t="s">
        <v>44</v>
      </c>
      <c r="B387" s="75" t="s">
        <v>298</v>
      </c>
      <c r="C387" s="77"/>
      <c r="D387" s="77" t="s">
        <v>1209</v>
      </c>
      <c r="E387" s="77" t="s">
        <v>1209</v>
      </c>
      <c r="F387" s="77" t="s">
        <v>1209</v>
      </c>
      <c r="G387" s="77" t="s">
        <v>1209</v>
      </c>
      <c r="H387" s="77" t="s">
        <v>1209</v>
      </c>
      <c r="I387" s="68"/>
      <c r="L387" s="69"/>
      <c r="M387" s="68"/>
    </row>
    <row r="388" spans="1:13" s="62" customFormat="1" ht="9.75" customHeight="1">
      <c r="A388" s="76" t="s">
        <v>44</v>
      </c>
      <c r="B388" s="75" t="s">
        <v>46</v>
      </c>
      <c r="C388" s="77"/>
      <c r="D388" s="77" t="s">
        <v>1209</v>
      </c>
      <c r="E388" s="77" t="s">
        <v>1209</v>
      </c>
      <c r="F388" s="77" t="s">
        <v>1209</v>
      </c>
      <c r="G388" s="77" t="s">
        <v>1209</v>
      </c>
      <c r="H388" s="77" t="s">
        <v>1209</v>
      </c>
      <c r="I388" s="68"/>
      <c r="L388" s="69"/>
      <c r="M388" s="68"/>
    </row>
    <row r="389" spans="1:13" s="62" customFormat="1" ht="9.75" customHeight="1">
      <c r="A389" s="76" t="s">
        <v>44</v>
      </c>
      <c r="B389" s="75" t="s">
        <v>1043</v>
      </c>
      <c r="C389" s="77"/>
      <c r="D389" s="77" t="s">
        <v>1209</v>
      </c>
      <c r="E389" s="77" t="s">
        <v>1209</v>
      </c>
      <c r="F389" s="77" t="s">
        <v>1209</v>
      </c>
      <c r="G389" s="77" t="s">
        <v>1209</v>
      </c>
      <c r="H389" s="77" t="s">
        <v>1209</v>
      </c>
      <c r="I389" s="68"/>
      <c r="L389" s="69"/>
      <c r="M389" s="68"/>
    </row>
    <row r="390" spans="1:13" s="62" customFormat="1" ht="9.75" customHeight="1">
      <c r="A390" s="76" t="s">
        <v>44</v>
      </c>
      <c r="B390" s="75">
        <v>911</v>
      </c>
      <c r="C390" s="77"/>
      <c r="D390" s="77" t="s">
        <v>1209</v>
      </c>
      <c r="E390" s="77" t="s">
        <v>1209</v>
      </c>
      <c r="F390" s="77" t="s">
        <v>1209</v>
      </c>
      <c r="G390" s="77" t="s">
        <v>1209</v>
      </c>
      <c r="H390" s="77" t="s">
        <v>1209</v>
      </c>
      <c r="I390" s="68"/>
      <c r="L390" s="69"/>
      <c r="M390" s="68"/>
    </row>
    <row r="391" spans="1:13" s="62" customFormat="1" ht="9.75" customHeight="1">
      <c r="A391" s="76" t="s">
        <v>44</v>
      </c>
      <c r="B391" s="75" t="s">
        <v>153</v>
      </c>
      <c r="C391" s="77"/>
      <c r="D391" s="77" t="s">
        <v>1209</v>
      </c>
      <c r="E391" s="77" t="s">
        <v>1209</v>
      </c>
      <c r="F391" s="77" t="s">
        <v>1209</v>
      </c>
      <c r="G391" s="77" t="s">
        <v>1209</v>
      </c>
      <c r="H391" s="77" t="s">
        <v>1209</v>
      </c>
      <c r="I391" s="68"/>
      <c r="L391" s="69"/>
      <c r="M391" s="68"/>
    </row>
    <row r="392" spans="1:13" s="62" customFormat="1" ht="9.75" customHeight="1">
      <c r="A392" s="76" t="s">
        <v>44</v>
      </c>
      <c r="B392" s="75" t="s">
        <v>1101</v>
      </c>
      <c r="C392" s="77"/>
      <c r="D392" s="77" t="s">
        <v>1209</v>
      </c>
      <c r="E392" s="77" t="s">
        <v>1209</v>
      </c>
      <c r="F392" s="77" t="s">
        <v>1209</v>
      </c>
      <c r="G392" s="77" t="s">
        <v>1209</v>
      </c>
      <c r="H392" s="77" t="s">
        <v>1209</v>
      </c>
      <c r="I392" s="68"/>
      <c r="L392" s="69"/>
      <c r="M392" s="68"/>
    </row>
    <row r="393" spans="1:13" s="62" customFormat="1" ht="9.75" customHeight="1">
      <c r="A393" s="76" t="s">
        <v>1193</v>
      </c>
      <c r="B393" s="75">
        <v>918</v>
      </c>
      <c r="C393" s="77"/>
      <c r="D393" s="77" t="s">
        <v>1209</v>
      </c>
      <c r="E393" s="77" t="s">
        <v>1209</v>
      </c>
      <c r="F393" s="77" t="s">
        <v>1209</v>
      </c>
      <c r="G393" s="77" t="s">
        <v>1209</v>
      </c>
      <c r="H393" s="77" t="s">
        <v>1209</v>
      </c>
      <c r="I393" s="68"/>
      <c r="L393" s="69"/>
      <c r="M393" s="68"/>
    </row>
    <row r="394" spans="1:13" s="62" customFormat="1" ht="9.75" customHeight="1">
      <c r="A394" s="76" t="s">
        <v>1143</v>
      </c>
      <c r="B394" s="75">
        <v>3</v>
      </c>
      <c r="C394" s="77"/>
      <c r="D394" s="77" t="s">
        <v>1209</v>
      </c>
      <c r="E394" s="77" t="s">
        <v>1209</v>
      </c>
      <c r="F394" s="77" t="s">
        <v>1209</v>
      </c>
      <c r="G394" s="77" t="s">
        <v>1209</v>
      </c>
      <c r="H394" s="77" t="s">
        <v>1209</v>
      </c>
      <c r="I394" s="68"/>
      <c r="L394" s="69"/>
      <c r="M394" s="68"/>
    </row>
    <row r="395" spans="1:13" s="62" customFormat="1" ht="9.75" customHeight="1">
      <c r="A395" s="76" t="s">
        <v>6</v>
      </c>
      <c r="B395" s="75" t="s">
        <v>7</v>
      </c>
      <c r="C395" s="77"/>
      <c r="D395" s="77" t="s">
        <v>1209</v>
      </c>
      <c r="E395" s="77" t="s">
        <v>1209</v>
      </c>
      <c r="F395" s="77" t="s">
        <v>1209</v>
      </c>
      <c r="G395" s="77" t="s">
        <v>1209</v>
      </c>
      <c r="H395" s="77" t="s">
        <v>1209</v>
      </c>
      <c r="I395" s="68"/>
      <c r="L395" s="69"/>
      <c r="M395" s="68"/>
    </row>
    <row r="396" spans="1:13" s="62" customFormat="1" ht="9.75" customHeight="1">
      <c r="A396" s="94" t="s">
        <v>6</v>
      </c>
      <c r="B396" s="95" t="s">
        <v>7</v>
      </c>
      <c r="C396" s="93"/>
      <c r="D396" s="93" t="s">
        <v>1209</v>
      </c>
      <c r="E396" s="93" t="s">
        <v>1209</v>
      </c>
      <c r="F396" s="93" t="s">
        <v>1209</v>
      </c>
      <c r="G396" s="93" t="s">
        <v>1209</v>
      </c>
      <c r="H396" s="93" t="s">
        <v>1209</v>
      </c>
      <c r="I396" s="68"/>
      <c r="L396" s="69"/>
      <c r="M396" s="68"/>
    </row>
    <row r="397" spans="1:13" s="62" customFormat="1" ht="9.75" customHeight="1">
      <c r="A397" s="76" t="s">
        <v>6</v>
      </c>
      <c r="B397" s="75" t="s">
        <v>669</v>
      </c>
      <c r="C397" s="77"/>
      <c r="D397" s="77" t="s">
        <v>1209</v>
      </c>
      <c r="E397" s="77" t="s">
        <v>1209</v>
      </c>
      <c r="F397" s="77" t="s">
        <v>1209</v>
      </c>
      <c r="G397" s="77" t="s">
        <v>1209</v>
      </c>
      <c r="H397" s="77" t="s">
        <v>1209</v>
      </c>
      <c r="I397" s="68"/>
      <c r="L397" s="69"/>
      <c r="M397" s="68"/>
    </row>
    <row r="398" spans="1:13" s="62" customFormat="1" ht="9.75" customHeight="1">
      <c r="A398" s="76" t="s">
        <v>6</v>
      </c>
      <c r="B398" s="75" t="s">
        <v>1045</v>
      </c>
      <c r="C398" s="77"/>
      <c r="D398" s="77" t="s">
        <v>1209</v>
      </c>
      <c r="E398" s="77" t="s">
        <v>1209</v>
      </c>
      <c r="F398" s="77" t="s">
        <v>1209</v>
      </c>
      <c r="G398" s="77" t="s">
        <v>1209</v>
      </c>
      <c r="H398" s="77" t="s">
        <v>1209</v>
      </c>
      <c r="I398" s="68"/>
      <c r="L398" s="69"/>
      <c r="M398" s="68"/>
    </row>
    <row r="399" spans="1:13" s="62" customFormat="1" ht="9.75" customHeight="1">
      <c r="A399" s="76" t="s">
        <v>6</v>
      </c>
      <c r="B399" s="75" t="s">
        <v>1134</v>
      </c>
      <c r="C399" s="77"/>
      <c r="D399" s="77" t="s">
        <v>1209</v>
      </c>
      <c r="E399" s="77" t="s">
        <v>1209</v>
      </c>
      <c r="F399" s="77" t="s">
        <v>1209</v>
      </c>
      <c r="G399" s="77" t="s">
        <v>1209</v>
      </c>
      <c r="H399" s="77" t="s">
        <v>1209</v>
      </c>
      <c r="I399" s="68"/>
      <c r="L399" s="69"/>
      <c r="M399" s="68"/>
    </row>
    <row r="400" spans="1:13" s="62" customFormat="1" ht="9.75" customHeight="1">
      <c r="A400" s="80" t="s">
        <v>6</v>
      </c>
      <c r="B400" s="80" t="s">
        <v>1134</v>
      </c>
      <c r="C400" s="77"/>
      <c r="D400" s="77" t="s">
        <v>1209</v>
      </c>
      <c r="E400" s="77" t="s">
        <v>1209</v>
      </c>
      <c r="F400" s="77" t="s">
        <v>1209</v>
      </c>
      <c r="G400" s="77" t="s">
        <v>1209</v>
      </c>
      <c r="H400" s="77" t="s">
        <v>1209</v>
      </c>
      <c r="I400" s="68"/>
      <c r="L400" s="69"/>
      <c r="M400" s="68"/>
    </row>
    <row r="401" spans="1:13" s="62" customFormat="1" ht="9.75" customHeight="1">
      <c r="A401" s="76" t="s">
        <v>6</v>
      </c>
      <c r="B401" s="75" t="s">
        <v>669</v>
      </c>
      <c r="C401" s="77"/>
      <c r="D401" s="77" t="s">
        <v>1209</v>
      </c>
      <c r="E401" s="77" t="s">
        <v>1209</v>
      </c>
      <c r="F401" s="77" t="s">
        <v>1209</v>
      </c>
      <c r="G401" s="77" t="s">
        <v>1209</v>
      </c>
      <c r="H401" s="77" t="s">
        <v>1209</v>
      </c>
      <c r="I401" s="68"/>
      <c r="L401" s="69"/>
      <c r="M401" s="68"/>
    </row>
    <row r="402" spans="1:13" s="62" customFormat="1" ht="9.75" customHeight="1">
      <c r="A402" s="76" t="s">
        <v>6</v>
      </c>
      <c r="B402" s="75" t="s">
        <v>1045</v>
      </c>
      <c r="C402" s="77"/>
      <c r="D402" s="77" t="s">
        <v>1209</v>
      </c>
      <c r="E402" s="77" t="s">
        <v>1209</v>
      </c>
      <c r="F402" s="77" t="s">
        <v>1209</v>
      </c>
      <c r="G402" s="77" t="s">
        <v>1209</v>
      </c>
      <c r="H402" s="77" t="s">
        <v>1209</v>
      </c>
      <c r="I402" s="68"/>
      <c r="L402" s="69"/>
      <c r="M402" s="68"/>
    </row>
    <row r="403" spans="1:13" s="62" customFormat="1" ht="9.75" customHeight="1">
      <c r="A403" s="76" t="s">
        <v>6</v>
      </c>
      <c r="B403" s="75" t="s">
        <v>821</v>
      </c>
      <c r="C403" s="77"/>
      <c r="D403" s="77" t="s">
        <v>1209</v>
      </c>
      <c r="E403" s="77" t="s">
        <v>1209</v>
      </c>
      <c r="F403" s="77" t="s">
        <v>1209</v>
      </c>
      <c r="G403" s="77" t="s">
        <v>1209</v>
      </c>
      <c r="H403" s="77" t="s">
        <v>1209</v>
      </c>
      <c r="I403" s="68"/>
      <c r="L403" s="69"/>
      <c r="M403" s="68"/>
    </row>
    <row r="404" spans="1:13" s="62" customFormat="1" ht="9.75" customHeight="1">
      <c r="A404" s="80" t="s">
        <v>6</v>
      </c>
      <c r="B404" s="80" t="s">
        <v>1146</v>
      </c>
      <c r="C404" s="77"/>
      <c r="D404" s="77" t="s">
        <v>1209</v>
      </c>
      <c r="E404" s="77" t="s">
        <v>1209</v>
      </c>
      <c r="F404" s="77" t="s">
        <v>1209</v>
      </c>
      <c r="G404" s="77" t="s">
        <v>1209</v>
      </c>
      <c r="H404" s="77" t="s">
        <v>1209</v>
      </c>
      <c r="I404" s="68"/>
      <c r="L404" s="69"/>
      <c r="M404" s="68"/>
    </row>
    <row r="405" spans="1:13" s="62" customFormat="1" ht="9.75" customHeight="1">
      <c r="A405" s="76" t="s">
        <v>6</v>
      </c>
      <c r="B405" s="75" t="s">
        <v>107</v>
      </c>
      <c r="C405" s="77"/>
      <c r="D405" s="77" t="s">
        <v>1209</v>
      </c>
      <c r="E405" s="77" t="s">
        <v>1209</v>
      </c>
      <c r="F405" s="77" t="s">
        <v>1209</v>
      </c>
      <c r="G405" s="77" t="s">
        <v>1209</v>
      </c>
      <c r="H405" s="77" t="s">
        <v>1209</v>
      </c>
      <c r="I405" s="68"/>
      <c r="L405" s="69"/>
      <c r="M405" s="68"/>
    </row>
    <row r="406" spans="1:13" s="62" customFormat="1" ht="9.75" customHeight="1">
      <c r="A406" s="76" t="s">
        <v>6</v>
      </c>
      <c r="B406" s="75" t="s">
        <v>106</v>
      </c>
      <c r="C406" s="77"/>
      <c r="D406" s="77" t="s">
        <v>1209</v>
      </c>
      <c r="E406" s="77" t="s">
        <v>1209</v>
      </c>
      <c r="F406" s="77" t="s">
        <v>1209</v>
      </c>
      <c r="G406" s="77" t="s">
        <v>1209</v>
      </c>
      <c r="H406" s="77" t="s">
        <v>1209</v>
      </c>
      <c r="I406" s="68"/>
      <c r="L406" s="69"/>
      <c r="M406" s="68"/>
    </row>
    <row r="407" spans="1:13" s="62" customFormat="1" ht="9.75" customHeight="1">
      <c r="A407" s="76" t="s">
        <v>6</v>
      </c>
      <c r="B407" s="75" t="s">
        <v>109</v>
      </c>
      <c r="C407" s="77"/>
      <c r="D407" s="77" t="s">
        <v>1209</v>
      </c>
      <c r="E407" s="77" t="s">
        <v>1209</v>
      </c>
      <c r="F407" s="77" t="s">
        <v>1209</v>
      </c>
      <c r="G407" s="77" t="s">
        <v>1209</v>
      </c>
      <c r="H407" s="77" t="s">
        <v>1209</v>
      </c>
      <c r="I407" s="68"/>
      <c r="L407" s="69"/>
      <c r="M407" s="68"/>
    </row>
    <row r="408" spans="1:13" s="62" customFormat="1" ht="9.75" customHeight="1">
      <c r="A408" s="76" t="s">
        <v>6</v>
      </c>
      <c r="B408" s="78" t="s">
        <v>108</v>
      </c>
      <c r="C408" s="79"/>
      <c r="D408" s="77" t="s">
        <v>1209</v>
      </c>
      <c r="E408" s="77" t="s">
        <v>1209</v>
      </c>
      <c r="F408" s="77" t="s">
        <v>1209</v>
      </c>
      <c r="G408" s="77" t="s">
        <v>1209</v>
      </c>
      <c r="H408" s="77" t="s">
        <v>1209</v>
      </c>
      <c r="I408" s="68"/>
      <c r="L408" s="69"/>
      <c r="M408" s="68"/>
    </row>
    <row r="409" spans="1:13" s="62" customFormat="1" ht="9.75" customHeight="1">
      <c r="A409" s="76" t="s">
        <v>6</v>
      </c>
      <c r="B409" s="78" t="s">
        <v>329</v>
      </c>
      <c r="C409" s="79"/>
      <c r="D409" s="77" t="s">
        <v>1209</v>
      </c>
      <c r="E409" s="77" t="s">
        <v>1209</v>
      </c>
      <c r="F409" s="77" t="s">
        <v>1209</v>
      </c>
      <c r="G409" s="77" t="s">
        <v>1209</v>
      </c>
      <c r="H409" s="77" t="s">
        <v>1209</v>
      </c>
      <c r="I409" s="68"/>
      <c r="L409" s="69"/>
      <c r="M409" s="68"/>
    </row>
    <row r="410" spans="1:13" s="62" customFormat="1" ht="9.75" customHeight="1">
      <c r="A410" s="76" t="s">
        <v>6</v>
      </c>
      <c r="B410" s="78" t="s">
        <v>38</v>
      </c>
      <c r="C410" s="79"/>
      <c r="D410" s="77" t="s">
        <v>1209</v>
      </c>
      <c r="E410" s="77" t="s">
        <v>1209</v>
      </c>
      <c r="F410" s="77" t="s">
        <v>1209</v>
      </c>
      <c r="G410" s="77" t="s">
        <v>1209</v>
      </c>
      <c r="H410" s="77" t="s">
        <v>1209</v>
      </c>
      <c r="I410" s="68"/>
      <c r="L410" s="69"/>
      <c r="M410" s="68"/>
    </row>
    <row r="411" spans="1:13" s="62" customFormat="1" ht="9.75" customHeight="1">
      <c r="A411" s="76" t="s">
        <v>6</v>
      </c>
      <c r="B411" s="78" t="s">
        <v>179</v>
      </c>
      <c r="C411" s="79"/>
      <c r="D411" s="77" t="s">
        <v>1209</v>
      </c>
      <c r="E411" s="77" t="s">
        <v>1209</v>
      </c>
      <c r="F411" s="77" t="s">
        <v>1209</v>
      </c>
      <c r="G411" s="77" t="s">
        <v>1209</v>
      </c>
      <c r="H411" s="77" t="s">
        <v>1209</v>
      </c>
      <c r="I411" s="68"/>
      <c r="L411" s="69"/>
      <c r="M411" s="68"/>
    </row>
    <row r="412" spans="1:13" s="62" customFormat="1" ht="9.75" customHeight="1">
      <c r="A412" s="76" t="s">
        <v>6</v>
      </c>
      <c r="B412" s="78" t="s">
        <v>37</v>
      </c>
      <c r="C412" s="79"/>
      <c r="D412" s="77" t="s">
        <v>1209</v>
      </c>
      <c r="E412" s="77" t="s">
        <v>1209</v>
      </c>
      <c r="F412" s="77" t="s">
        <v>1209</v>
      </c>
      <c r="G412" s="77" t="s">
        <v>1209</v>
      </c>
      <c r="H412" s="77" t="s">
        <v>1209</v>
      </c>
      <c r="I412" s="68"/>
      <c r="L412" s="69"/>
      <c r="M412" s="68"/>
    </row>
    <row r="413" spans="1:13" s="62" customFormat="1" ht="9.75" customHeight="1">
      <c r="A413" s="76" t="s">
        <v>6</v>
      </c>
      <c r="B413" s="78" t="s">
        <v>178</v>
      </c>
      <c r="C413" s="79"/>
      <c r="D413" s="77" t="s">
        <v>1209</v>
      </c>
      <c r="E413" s="77" t="s">
        <v>1209</v>
      </c>
      <c r="F413" s="77" t="s">
        <v>1209</v>
      </c>
      <c r="G413" s="77" t="s">
        <v>1209</v>
      </c>
      <c r="H413" s="77" t="s">
        <v>1209</v>
      </c>
      <c r="I413" s="68"/>
      <c r="L413" s="69"/>
      <c r="M413" s="68"/>
    </row>
    <row r="414" spans="1:13" s="62" customFormat="1" ht="9.75" customHeight="1">
      <c r="A414" s="94" t="s">
        <v>6</v>
      </c>
      <c r="B414" s="95" t="s">
        <v>37</v>
      </c>
      <c r="C414" s="93"/>
      <c r="D414" s="93" t="s">
        <v>1209</v>
      </c>
      <c r="E414" s="93" t="s">
        <v>1209</v>
      </c>
      <c r="F414" s="93" t="s">
        <v>1209</v>
      </c>
      <c r="G414" s="93" t="s">
        <v>1209</v>
      </c>
      <c r="H414" s="93" t="s">
        <v>1209</v>
      </c>
      <c r="I414" s="68"/>
      <c r="L414" s="69"/>
      <c r="M414" s="68"/>
    </row>
    <row r="415" spans="1:13" s="62" customFormat="1" ht="9.75" customHeight="1">
      <c r="A415" s="76" t="s">
        <v>6</v>
      </c>
      <c r="B415" s="75" t="s">
        <v>324</v>
      </c>
      <c r="C415" s="77"/>
      <c r="D415" s="77" t="s">
        <v>1209</v>
      </c>
      <c r="E415" s="77" t="s">
        <v>1209</v>
      </c>
      <c r="F415" s="77" t="s">
        <v>1209</v>
      </c>
      <c r="G415" s="77" t="s">
        <v>1209</v>
      </c>
      <c r="H415" s="77" t="s">
        <v>1209</v>
      </c>
      <c r="I415" s="68"/>
      <c r="L415" s="69"/>
      <c r="M415" s="68"/>
    </row>
    <row r="416" spans="1:13" s="62" customFormat="1" ht="9.75" customHeight="1">
      <c r="A416" s="76" t="s">
        <v>6</v>
      </c>
      <c r="B416" s="75" t="s">
        <v>1047</v>
      </c>
      <c r="C416" s="77"/>
      <c r="D416" s="77" t="s">
        <v>1209</v>
      </c>
      <c r="E416" s="77" t="s">
        <v>1209</v>
      </c>
      <c r="F416" s="77" t="s">
        <v>1209</v>
      </c>
      <c r="G416" s="77" t="s">
        <v>1209</v>
      </c>
      <c r="H416" s="77" t="s">
        <v>1209</v>
      </c>
      <c r="I416" s="68"/>
      <c r="L416" s="69"/>
      <c r="M416" s="68"/>
    </row>
    <row r="417" spans="1:13" s="62" customFormat="1" ht="9.75" customHeight="1">
      <c r="A417" s="76" t="s">
        <v>6</v>
      </c>
      <c r="B417" s="75" t="s">
        <v>170</v>
      </c>
      <c r="C417" s="77"/>
      <c r="D417" s="77" t="s">
        <v>1209</v>
      </c>
      <c r="E417" s="77" t="s">
        <v>1209</v>
      </c>
      <c r="F417" s="77" t="s">
        <v>1209</v>
      </c>
      <c r="G417" s="77" t="s">
        <v>1209</v>
      </c>
      <c r="H417" s="77" t="s">
        <v>1209</v>
      </c>
      <c r="I417" s="68"/>
      <c r="L417" s="69"/>
      <c r="M417" s="68"/>
    </row>
    <row r="418" spans="1:13" s="62" customFormat="1" ht="9.75" customHeight="1">
      <c r="A418" s="76" t="s">
        <v>6</v>
      </c>
      <c r="B418" s="75" t="s">
        <v>1189</v>
      </c>
      <c r="C418" s="77"/>
      <c r="D418" s="77" t="s">
        <v>1209</v>
      </c>
      <c r="E418" s="77" t="s">
        <v>1209</v>
      </c>
      <c r="F418" s="77" t="s">
        <v>1209</v>
      </c>
      <c r="G418" s="77" t="s">
        <v>1209</v>
      </c>
      <c r="H418" s="77" t="s">
        <v>1209</v>
      </c>
      <c r="I418" s="68"/>
      <c r="L418" s="69"/>
      <c r="M418" s="68"/>
    </row>
    <row r="419" spans="1:13" s="62" customFormat="1" ht="9.75" customHeight="1">
      <c r="A419" s="75" t="s">
        <v>6</v>
      </c>
      <c r="B419" s="75" t="s">
        <v>675</v>
      </c>
      <c r="C419" s="77"/>
      <c r="D419" s="77" t="s">
        <v>1209</v>
      </c>
      <c r="E419" s="77" t="s">
        <v>1209</v>
      </c>
      <c r="F419" s="77" t="s">
        <v>1209</v>
      </c>
      <c r="G419" s="77" t="s">
        <v>1209</v>
      </c>
      <c r="H419" s="77" t="s">
        <v>1209</v>
      </c>
      <c r="I419" s="68"/>
      <c r="L419" s="69"/>
      <c r="M419" s="68"/>
    </row>
    <row r="420" spans="1:13" s="62" customFormat="1" ht="9.75" customHeight="1">
      <c r="A420" s="75" t="s">
        <v>6</v>
      </c>
      <c r="B420" s="75" t="s">
        <v>271</v>
      </c>
      <c r="C420" s="77"/>
      <c r="D420" s="77" t="s">
        <v>1209</v>
      </c>
      <c r="E420" s="77" t="s">
        <v>1209</v>
      </c>
      <c r="F420" s="77" t="s">
        <v>1209</v>
      </c>
      <c r="G420" s="77" t="s">
        <v>1209</v>
      </c>
      <c r="H420" s="77" t="s">
        <v>1209</v>
      </c>
      <c r="I420" s="68"/>
      <c r="L420" s="69"/>
      <c r="M420" s="68"/>
    </row>
    <row r="421" spans="1:13" s="62" customFormat="1" ht="9.75" customHeight="1">
      <c r="A421" s="75" t="s">
        <v>6</v>
      </c>
      <c r="B421" s="75" t="s">
        <v>91</v>
      </c>
      <c r="C421" s="77"/>
      <c r="D421" s="77" t="s">
        <v>1209</v>
      </c>
      <c r="E421" s="77" t="s">
        <v>1209</v>
      </c>
      <c r="F421" s="77" t="s">
        <v>1209</v>
      </c>
      <c r="G421" s="77" t="s">
        <v>1209</v>
      </c>
      <c r="H421" s="77" t="s">
        <v>1209</v>
      </c>
      <c r="I421" s="68"/>
      <c r="L421" s="69"/>
      <c r="M421" s="68"/>
    </row>
    <row r="422" spans="1:13" s="62" customFormat="1" ht="9.75" customHeight="1">
      <c r="A422" s="94" t="s">
        <v>6</v>
      </c>
      <c r="B422" s="95" t="s">
        <v>91</v>
      </c>
      <c r="C422" s="93"/>
      <c r="D422" s="93" t="s">
        <v>1209</v>
      </c>
      <c r="E422" s="93" t="s">
        <v>1209</v>
      </c>
      <c r="F422" s="93" t="s">
        <v>1209</v>
      </c>
      <c r="G422" s="93" t="s">
        <v>1209</v>
      </c>
      <c r="H422" s="93" t="s">
        <v>1209</v>
      </c>
      <c r="I422" s="68"/>
      <c r="L422" s="69"/>
      <c r="M422" s="68"/>
    </row>
    <row r="423" spans="1:13" s="62" customFormat="1" ht="9.75" customHeight="1">
      <c r="A423" s="75" t="s">
        <v>6</v>
      </c>
      <c r="B423" s="75" t="s">
        <v>92</v>
      </c>
      <c r="C423" s="77"/>
      <c r="D423" s="77" t="s">
        <v>1209</v>
      </c>
      <c r="E423" s="77" t="s">
        <v>1209</v>
      </c>
      <c r="F423" s="77" t="s">
        <v>1209</v>
      </c>
      <c r="G423" s="77" t="s">
        <v>1209</v>
      </c>
      <c r="H423" s="77" t="s">
        <v>1209</v>
      </c>
      <c r="I423" s="68"/>
      <c r="L423" s="69"/>
      <c r="M423" s="68"/>
    </row>
    <row r="424" spans="1:13" s="62" customFormat="1" ht="9.75" customHeight="1">
      <c r="A424" s="76" t="s">
        <v>6</v>
      </c>
      <c r="B424" s="75" t="s">
        <v>240</v>
      </c>
      <c r="C424" s="77"/>
      <c r="D424" s="77" t="s">
        <v>1209</v>
      </c>
      <c r="E424" s="77" t="s">
        <v>1209</v>
      </c>
      <c r="F424" s="77" t="s">
        <v>1209</v>
      </c>
      <c r="G424" s="77" t="s">
        <v>1209</v>
      </c>
      <c r="H424" s="77" t="s">
        <v>1209</v>
      </c>
      <c r="I424" s="68"/>
      <c r="L424" s="69"/>
      <c r="M424" s="68"/>
    </row>
    <row r="425" spans="1:13" s="62" customFormat="1" ht="9.75" customHeight="1">
      <c r="A425" s="76" t="s">
        <v>80</v>
      </c>
      <c r="B425" s="75" t="s">
        <v>316</v>
      </c>
      <c r="C425" s="77"/>
      <c r="D425" s="77" t="s">
        <v>1209</v>
      </c>
      <c r="E425" s="77" t="s">
        <v>1209</v>
      </c>
      <c r="F425" s="77" t="s">
        <v>1209</v>
      </c>
      <c r="G425" s="77" t="s">
        <v>1209</v>
      </c>
      <c r="H425" s="77" t="s">
        <v>1209</v>
      </c>
      <c r="I425" s="68"/>
      <c r="L425" s="69"/>
      <c r="M425" s="68"/>
    </row>
    <row r="426" spans="1:13" s="62" customFormat="1" ht="9.75" customHeight="1">
      <c r="A426" s="76" t="s">
        <v>80</v>
      </c>
      <c r="B426" s="75" t="s">
        <v>1048</v>
      </c>
      <c r="C426" s="77"/>
      <c r="D426" s="77" t="s">
        <v>1209</v>
      </c>
      <c r="E426" s="77" t="s">
        <v>1209</v>
      </c>
      <c r="F426" s="77" t="s">
        <v>1209</v>
      </c>
      <c r="G426" s="77" t="s">
        <v>1209</v>
      </c>
      <c r="H426" s="77" t="s">
        <v>1209</v>
      </c>
      <c r="I426" s="68"/>
      <c r="L426" s="69"/>
      <c r="M426" s="68"/>
    </row>
    <row r="427" spans="1:13" s="62" customFormat="1" ht="9.75" customHeight="1">
      <c r="A427" s="76" t="s">
        <v>1049</v>
      </c>
      <c r="B427" s="75" t="s">
        <v>1050</v>
      </c>
      <c r="C427" s="77"/>
      <c r="D427" s="77" t="s">
        <v>1209</v>
      </c>
      <c r="E427" s="77" t="s">
        <v>1209</v>
      </c>
      <c r="F427" s="77" t="s">
        <v>1209</v>
      </c>
      <c r="G427" s="77" t="s">
        <v>1209</v>
      </c>
      <c r="H427" s="77" t="s">
        <v>1209</v>
      </c>
      <c r="I427" s="68"/>
      <c r="L427" s="69"/>
      <c r="M427" s="68"/>
    </row>
    <row r="428" spans="1:13" s="62" customFormat="1" ht="9.75" customHeight="1">
      <c r="A428" s="100" t="s">
        <v>1049</v>
      </c>
      <c r="B428" s="101" t="s">
        <v>1206</v>
      </c>
      <c r="C428" s="98"/>
      <c r="D428" s="98" t="s">
        <v>1209</v>
      </c>
      <c r="E428" s="98" t="s">
        <v>1209</v>
      </c>
      <c r="F428" s="98" t="s">
        <v>1209</v>
      </c>
      <c r="G428" s="98" t="s">
        <v>1209</v>
      </c>
      <c r="H428" s="98" t="s">
        <v>1209</v>
      </c>
      <c r="I428" s="68"/>
      <c r="L428" s="69"/>
      <c r="M428" s="68"/>
    </row>
    <row r="429" spans="1:13" s="62" customFormat="1" ht="9.75" customHeight="1">
      <c r="A429" s="76" t="s">
        <v>1049</v>
      </c>
      <c r="B429" s="75" t="s">
        <v>1051</v>
      </c>
      <c r="C429" s="77"/>
      <c r="D429" s="77" t="s">
        <v>1209</v>
      </c>
      <c r="E429" s="77" t="s">
        <v>1209</v>
      </c>
      <c r="F429" s="77" t="s">
        <v>1209</v>
      </c>
      <c r="G429" s="77" t="s">
        <v>1209</v>
      </c>
      <c r="H429" s="77" t="s">
        <v>1209</v>
      </c>
      <c r="I429" s="68"/>
      <c r="L429" s="69"/>
      <c r="M429" s="68"/>
    </row>
    <row r="430" spans="1:13" s="62" customFormat="1" ht="9.75" customHeight="1">
      <c r="A430" s="76" t="s">
        <v>1049</v>
      </c>
      <c r="B430" s="75" t="s">
        <v>1052</v>
      </c>
      <c r="C430" s="77"/>
      <c r="D430" s="77" t="s">
        <v>1209</v>
      </c>
      <c r="E430" s="77" t="s">
        <v>1209</v>
      </c>
      <c r="F430" s="77" t="s">
        <v>1209</v>
      </c>
      <c r="G430" s="77" t="s">
        <v>1209</v>
      </c>
      <c r="H430" s="77" t="s">
        <v>1209</v>
      </c>
      <c r="I430" s="68"/>
      <c r="L430" s="69"/>
      <c r="M430" s="68"/>
    </row>
    <row r="431" spans="1:13" s="62" customFormat="1" ht="9.75" customHeight="1">
      <c r="A431" s="76" t="s">
        <v>8</v>
      </c>
      <c r="B431" s="78" t="s">
        <v>802</v>
      </c>
      <c r="C431" s="79"/>
      <c r="D431" s="79" t="s">
        <v>1209</v>
      </c>
      <c r="E431" s="79" t="s">
        <v>1209</v>
      </c>
      <c r="F431" s="79" t="s">
        <v>1209</v>
      </c>
      <c r="G431" s="79" t="s">
        <v>1209</v>
      </c>
      <c r="H431" s="77" t="s">
        <v>1209</v>
      </c>
      <c r="I431" s="68"/>
      <c r="L431" s="69"/>
      <c r="M431" s="68"/>
    </row>
    <row r="432" spans="1:13" s="62" customFormat="1" ht="9.75" customHeight="1">
      <c r="A432" s="76" t="s">
        <v>8</v>
      </c>
      <c r="B432" s="75" t="s">
        <v>1057</v>
      </c>
      <c r="C432" s="77"/>
      <c r="D432" s="77" t="s">
        <v>1209</v>
      </c>
      <c r="E432" s="77" t="s">
        <v>1209</v>
      </c>
      <c r="F432" s="77" t="s">
        <v>1209</v>
      </c>
      <c r="G432" s="77" t="s">
        <v>1209</v>
      </c>
      <c r="H432" s="77" t="s">
        <v>1209</v>
      </c>
      <c r="I432" s="68"/>
      <c r="L432" s="69"/>
      <c r="M432" s="68"/>
    </row>
    <row r="433" spans="1:13" s="62" customFormat="1" ht="9.75" customHeight="1">
      <c r="A433" s="76" t="s">
        <v>8</v>
      </c>
      <c r="B433" s="75" t="s">
        <v>1058</v>
      </c>
      <c r="C433" s="77"/>
      <c r="D433" s="77" t="s">
        <v>1209</v>
      </c>
      <c r="E433" s="77" t="s">
        <v>1209</v>
      </c>
      <c r="F433" s="77" t="s">
        <v>1209</v>
      </c>
      <c r="G433" s="77" t="s">
        <v>1209</v>
      </c>
      <c r="H433" s="77" t="s">
        <v>1209</v>
      </c>
      <c r="I433" s="68"/>
      <c r="L433" s="69"/>
      <c r="M433" s="68"/>
    </row>
    <row r="434" spans="1:13" s="62" customFormat="1" ht="9.75" customHeight="1">
      <c r="A434" s="76" t="s">
        <v>8</v>
      </c>
      <c r="B434" s="75" t="s">
        <v>1059</v>
      </c>
      <c r="C434" s="77"/>
      <c r="D434" s="77" t="s">
        <v>1209</v>
      </c>
      <c r="E434" s="77" t="s">
        <v>1209</v>
      </c>
      <c r="F434" s="77" t="s">
        <v>1209</v>
      </c>
      <c r="G434" s="77" t="s">
        <v>1209</v>
      </c>
      <c r="H434" s="77" t="s">
        <v>1209</v>
      </c>
      <c r="I434" s="68"/>
      <c r="L434" s="69"/>
      <c r="M434" s="68"/>
    </row>
    <row r="435" spans="1:13" s="62" customFormat="1" ht="9.75" customHeight="1">
      <c r="A435" s="76" t="s">
        <v>78</v>
      </c>
      <c r="B435" s="78" t="s">
        <v>1064</v>
      </c>
      <c r="C435" s="79"/>
      <c r="D435" s="77" t="s">
        <v>1209</v>
      </c>
      <c r="E435" s="77" t="s">
        <v>1209</v>
      </c>
      <c r="F435" s="77" t="s">
        <v>1209</v>
      </c>
      <c r="G435" s="77" t="s">
        <v>1209</v>
      </c>
      <c r="H435" s="77" t="s">
        <v>1209</v>
      </c>
      <c r="I435" s="68"/>
      <c r="L435" s="69"/>
      <c r="M435" s="68"/>
    </row>
    <row r="436" spans="1:13" s="62" customFormat="1" ht="9.75" customHeight="1">
      <c r="A436" s="76" t="s">
        <v>8</v>
      </c>
      <c r="B436" s="78" t="s">
        <v>1062</v>
      </c>
      <c r="C436" s="79"/>
      <c r="D436" s="77" t="s">
        <v>1209</v>
      </c>
      <c r="E436" s="77" t="s">
        <v>1209</v>
      </c>
      <c r="F436" s="77" t="s">
        <v>1209</v>
      </c>
      <c r="G436" s="77" t="s">
        <v>1209</v>
      </c>
      <c r="H436" s="77" t="s">
        <v>1209</v>
      </c>
      <c r="I436" s="68"/>
      <c r="K436" s="62" t="s">
        <v>10</v>
      </c>
      <c r="L436" s="69"/>
      <c r="M436" s="68"/>
    </row>
    <row r="437" spans="1:13" s="62" customFormat="1" ht="9.75" customHeight="1">
      <c r="A437" s="76" t="s">
        <v>8</v>
      </c>
      <c r="B437" s="78" t="s">
        <v>1063</v>
      </c>
      <c r="C437" s="79"/>
      <c r="D437" s="77" t="s">
        <v>1209</v>
      </c>
      <c r="E437" s="77" t="s">
        <v>1209</v>
      </c>
      <c r="F437" s="77" t="s">
        <v>1209</v>
      </c>
      <c r="G437" s="77" t="s">
        <v>1209</v>
      </c>
      <c r="H437" s="77" t="s">
        <v>1209</v>
      </c>
      <c r="I437" s="68"/>
      <c r="L437" s="69"/>
      <c r="M437" s="68"/>
    </row>
    <row r="438" spans="1:13" s="62" customFormat="1" ht="9.75" customHeight="1">
      <c r="A438" s="76" t="s">
        <v>8</v>
      </c>
      <c r="B438" s="78" t="s">
        <v>711</v>
      </c>
      <c r="C438" s="79"/>
      <c r="D438" s="77" t="s">
        <v>1209</v>
      </c>
      <c r="E438" s="77" t="s">
        <v>1209</v>
      </c>
      <c r="F438" s="77" t="s">
        <v>1209</v>
      </c>
      <c r="G438" s="77" t="s">
        <v>1209</v>
      </c>
      <c r="H438" s="77" t="s">
        <v>1209</v>
      </c>
      <c r="I438" s="68"/>
      <c r="L438" s="69"/>
      <c r="M438" s="68"/>
    </row>
    <row r="439" spans="1:13" s="62" customFormat="1" ht="9.75" customHeight="1">
      <c r="A439" s="76" t="s">
        <v>8</v>
      </c>
      <c r="B439" s="78" t="s">
        <v>1060</v>
      </c>
      <c r="C439" s="79"/>
      <c r="D439" s="77" t="s">
        <v>1209</v>
      </c>
      <c r="E439" s="77" t="s">
        <v>1209</v>
      </c>
      <c r="F439" s="77" t="s">
        <v>1209</v>
      </c>
      <c r="G439" s="77" t="s">
        <v>1209</v>
      </c>
      <c r="H439" s="77" t="s">
        <v>1209</v>
      </c>
      <c r="I439" s="68"/>
      <c r="L439" s="69"/>
      <c r="M439" s="68"/>
    </row>
    <row r="440" spans="1:13" s="62" customFormat="1" ht="9.75" customHeight="1">
      <c r="A440" s="76" t="s">
        <v>8</v>
      </c>
      <c r="B440" s="75" t="s">
        <v>1061</v>
      </c>
      <c r="C440" s="77"/>
      <c r="D440" s="77" t="s">
        <v>1209</v>
      </c>
      <c r="E440" s="77" t="s">
        <v>1209</v>
      </c>
      <c r="F440" s="77" t="s">
        <v>1209</v>
      </c>
      <c r="G440" s="77" t="s">
        <v>1209</v>
      </c>
      <c r="H440" s="77" t="s">
        <v>1209</v>
      </c>
      <c r="I440" s="68"/>
      <c r="L440" s="69"/>
      <c r="M440" s="68"/>
    </row>
    <row r="441" spans="1:13" s="62" customFormat="1" ht="9.75" customHeight="1">
      <c r="A441" s="76" t="s">
        <v>8</v>
      </c>
      <c r="B441" s="75" t="s">
        <v>39</v>
      </c>
      <c r="C441" s="77"/>
      <c r="D441" s="77" t="s">
        <v>1209</v>
      </c>
      <c r="E441" s="77" t="s">
        <v>1209</v>
      </c>
      <c r="F441" s="77" t="s">
        <v>1209</v>
      </c>
      <c r="G441" s="77" t="s">
        <v>1209</v>
      </c>
      <c r="H441" s="77" t="s">
        <v>1209</v>
      </c>
      <c r="I441" s="68"/>
      <c r="L441" s="69"/>
      <c r="M441" s="68"/>
    </row>
    <row r="442" spans="1:13" s="62" customFormat="1" ht="9.75" customHeight="1">
      <c r="A442" s="76" t="s">
        <v>8</v>
      </c>
      <c r="B442" s="75" t="s">
        <v>1164</v>
      </c>
      <c r="C442" s="77"/>
      <c r="D442" s="77" t="s">
        <v>1209</v>
      </c>
      <c r="E442" s="77" t="s">
        <v>1209</v>
      </c>
      <c r="F442" s="77" t="s">
        <v>1209</v>
      </c>
      <c r="G442" s="77" t="s">
        <v>1209</v>
      </c>
      <c r="H442" s="77" t="s">
        <v>1209</v>
      </c>
      <c r="I442" s="68"/>
      <c r="K442" s="62" t="s">
        <v>10</v>
      </c>
      <c r="L442" s="69"/>
      <c r="M442" s="68"/>
    </row>
    <row r="443" spans="1:13" s="62" customFormat="1" ht="9.75" customHeight="1">
      <c r="A443" s="76" t="s">
        <v>8</v>
      </c>
      <c r="B443" s="75" t="s">
        <v>1159</v>
      </c>
      <c r="C443" s="77"/>
      <c r="D443" s="77" t="s">
        <v>1209</v>
      </c>
      <c r="E443" s="77" t="s">
        <v>1209</v>
      </c>
      <c r="F443" s="77" t="s">
        <v>1209</v>
      </c>
      <c r="G443" s="77" t="s">
        <v>1209</v>
      </c>
      <c r="H443" s="77" t="s">
        <v>1209</v>
      </c>
      <c r="I443" s="68"/>
      <c r="L443" s="69"/>
      <c r="M443" s="68"/>
    </row>
    <row r="444" spans="1:13" s="62" customFormat="1" ht="9.75" customHeight="1">
      <c r="A444" s="76" t="s">
        <v>8</v>
      </c>
      <c r="B444" s="75" t="s">
        <v>1158</v>
      </c>
      <c r="C444" s="77"/>
      <c r="D444" s="77" t="s">
        <v>1209</v>
      </c>
      <c r="E444" s="77" t="s">
        <v>1209</v>
      </c>
      <c r="F444" s="77" t="s">
        <v>1209</v>
      </c>
      <c r="G444" s="77" t="s">
        <v>1209</v>
      </c>
      <c r="H444" s="77" t="s">
        <v>1209</v>
      </c>
      <c r="I444" s="68"/>
      <c r="L444" s="69"/>
      <c r="M444" s="68"/>
    </row>
    <row r="445" spans="1:13" s="62" customFormat="1" ht="9.75" customHeight="1">
      <c r="A445" s="76" t="s">
        <v>58</v>
      </c>
      <c r="B445" s="75" t="s">
        <v>803</v>
      </c>
      <c r="C445" s="77"/>
      <c r="D445" s="77" t="s">
        <v>1209</v>
      </c>
      <c r="E445" s="77" t="s">
        <v>1209</v>
      </c>
      <c r="F445" s="77" t="s">
        <v>1209</v>
      </c>
      <c r="G445" s="77" t="s">
        <v>1209</v>
      </c>
      <c r="H445" s="77" t="s">
        <v>1209</v>
      </c>
      <c r="I445" s="68"/>
      <c r="K445" s="62" t="s">
        <v>10</v>
      </c>
      <c r="L445" s="69"/>
      <c r="M445" s="68"/>
    </row>
    <row r="446" spans="1:13" s="62" customFormat="1" ht="9.75" customHeight="1">
      <c r="A446" s="76" t="s">
        <v>58</v>
      </c>
      <c r="B446" s="75" t="s">
        <v>140</v>
      </c>
      <c r="C446" s="77"/>
      <c r="D446" s="77" t="s">
        <v>1209</v>
      </c>
      <c r="E446" s="77" t="s">
        <v>1209</v>
      </c>
      <c r="F446" s="77" t="s">
        <v>1209</v>
      </c>
      <c r="G446" s="77" t="s">
        <v>1209</v>
      </c>
      <c r="H446" s="77" t="s">
        <v>1209</v>
      </c>
      <c r="I446" s="68"/>
      <c r="L446" s="69"/>
      <c r="M446" s="68"/>
    </row>
    <row r="447" spans="1:13" s="62" customFormat="1" ht="9.75" customHeight="1">
      <c r="A447" s="76" t="s">
        <v>58</v>
      </c>
      <c r="B447" s="75" t="s">
        <v>139</v>
      </c>
      <c r="C447" s="77"/>
      <c r="D447" s="77" t="s">
        <v>1209</v>
      </c>
      <c r="E447" s="77" t="s">
        <v>1209</v>
      </c>
      <c r="F447" s="77" t="s">
        <v>1209</v>
      </c>
      <c r="G447" s="77" t="s">
        <v>1209</v>
      </c>
      <c r="H447" s="77" t="s">
        <v>1209</v>
      </c>
      <c r="I447" s="68"/>
      <c r="L447" s="69"/>
      <c r="M447" s="68"/>
    </row>
    <row r="448" spans="1:13" s="62" customFormat="1" ht="9.75" customHeight="1">
      <c r="A448" s="76" t="s">
        <v>1067</v>
      </c>
      <c r="B448" s="75" t="s">
        <v>136</v>
      </c>
      <c r="C448" s="77"/>
      <c r="D448" s="77" t="s">
        <v>1209</v>
      </c>
      <c r="E448" s="77" t="s">
        <v>1209</v>
      </c>
      <c r="F448" s="77" t="s">
        <v>1209</v>
      </c>
      <c r="G448" s="77" t="s">
        <v>1209</v>
      </c>
      <c r="H448" s="77" t="s">
        <v>1209</v>
      </c>
      <c r="I448" s="68"/>
      <c r="L448" s="69"/>
      <c r="M448" s="68"/>
    </row>
    <row r="449" spans="1:13" s="62" customFormat="1" ht="9.75" customHeight="1">
      <c r="A449" s="76" t="s">
        <v>1067</v>
      </c>
      <c r="B449" s="75" t="s">
        <v>135</v>
      </c>
      <c r="C449" s="77"/>
      <c r="D449" s="77" t="s">
        <v>1209</v>
      </c>
      <c r="E449" s="77" t="s">
        <v>1209</v>
      </c>
      <c r="F449" s="77" t="s">
        <v>1209</v>
      </c>
      <c r="G449" s="77" t="s">
        <v>1209</v>
      </c>
      <c r="H449" s="77" t="s">
        <v>1209</v>
      </c>
      <c r="I449" s="68"/>
      <c r="L449" s="69"/>
      <c r="M449" s="68"/>
    </row>
    <row r="450" spans="1:13" s="62" customFormat="1" ht="9.75" customHeight="1">
      <c r="A450" s="76" t="s">
        <v>58</v>
      </c>
      <c r="B450" s="75" t="s">
        <v>1180</v>
      </c>
      <c r="C450" s="77"/>
      <c r="D450" s="77" t="s">
        <v>1209</v>
      </c>
      <c r="E450" s="77" t="s">
        <v>1209</v>
      </c>
      <c r="F450" s="77" t="s">
        <v>1209</v>
      </c>
      <c r="G450" s="77" t="s">
        <v>1209</v>
      </c>
      <c r="H450" s="77" t="s">
        <v>1209</v>
      </c>
      <c r="I450" s="68"/>
      <c r="L450" s="69"/>
      <c r="M450" s="68"/>
    </row>
    <row r="451" spans="1:13" s="62" customFormat="1" ht="9.75" customHeight="1">
      <c r="A451" s="76" t="s">
        <v>58</v>
      </c>
      <c r="B451" s="75" t="s">
        <v>1179</v>
      </c>
      <c r="C451" s="77"/>
      <c r="D451" s="77" t="s">
        <v>1209</v>
      </c>
      <c r="E451" s="77" t="s">
        <v>1209</v>
      </c>
      <c r="F451" s="77" t="s">
        <v>1209</v>
      </c>
      <c r="G451" s="77" t="s">
        <v>1209</v>
      </c>
      <c r="H451" s="77" t="s">
        <v>1209</v>
      </c>
      <c r="I451" s="68"/>
      <c r="L451" s="69"/>
      <c r="M451" s="68"/>
    </row>
    <row r="452" spans="1:13" s="62" customFormat="1" ht="9.75" customHeight="1">
      <c r="A452" s="76" t="s">
        <v>58</v>
      </c>
      <c r="B452" s="75" t="s">
        <v>1065</v>
      </c>
      <c r="C452" s="77"/>
      <c r="D452" s="77" t="s">
        <v>1209</v>
      </c>
      <c r="E452" s="77" t="s">
        <v>1209</v>
      </c>
      <c r="F452" s="77" t="s">
        <v>1209</v>
      </c>
      <c r="G452" s="77" t="s">
        <v>1209</v>
      </c>
      <c r="H452" s="77" t="s">
        <v>1209</v>
      </c>
      <c r="I452" s="68"/>
      <c r="L452" s="69"/>
      <c r="M452" s="68"/>
    </row>
    <row r="453" spans="1:13" s="62" customFormat="1" ht="9.75" customHeight="1">
      <c r="A453" s="76" t="s">
        <v>58</v>
      </c>
      <c r="B453" s="75" t="s">
        <v>1066</v>
      </c>
      <c r="C453" s="77"/>
      <c r="D453" s="77" t="s">
        <v>1209</v>
      </c>
      <c r="E453" s="77" t="s">
        <v>1209</v>
      </c>
      <c r="F453" s="77" t="s">
        <v>1209</v>
      </c>
      <c r="G453" s="77" t="s">
        <v>1209</v>
      </c>
      <c r="H453" s="77" t="s">
        <v>1209</v>
      </c>
      <c r="I453" s="68"/>
      <c r="L453" s="69"/>
      <c r="M453" s="68"/>
    </row>
    <row r="454" spans="1:13" s="62" customFormat="1" ht="9.75" customHeight="1">
      <c r="A454" s="76" t="s">
        <v>58</v>
      </c>
      <c r="B454" s="75" t="s">
        <v>220</v>
      </c>
      <c r="C454" s="77"/>
      <c r="D454" s="77" t="s">
        <v>1209</v>
      </c>
      <c r="E454" s="77" t="s">
        <v>1209</v>
      </c>
      <c r="F454" s="77" t="s">
        <v>1209</v>
      </c>
      <c r="G454" s="77" t="s">
        <v>1209</v>
      </c>
      <c r="H454" s="77" t="s">
        <v>1209</v>
      </c>
      <c r="I454" s="68"/>
      <c r="L454" s="69"/>
      <c r="M454" s="68" t="s">
        <v>10</v>
      </c>
    </row>
    <row r="455" spans="1:13" s="62" customFormat="1" ht="9.75" customHeight="1">
      <c r="A455" s="76" t="s">
        <v>58</v>
      </c>
      <c r="B455" s="75" t="s">
        <v>221</v>
      </c>
      <c r="C455" s="77"/>
      <c r="D455" s="77" t="s">
        <v>1209</v>
      </c>
      <c r="E455" s="77" t="s">
        <v>1209</v>
      </c>
      <c r="F455" s="77" t="s">
        <v>1209</v>
      </c>
      <c r="G455" s="77" t="s">
        <v>1209</v>
      </c>
      <c r="H455" s="77" t="s">
        <v>1209</v>
      </c>
      <c r="I455" s="68"/>
      <c r="L455" s="69"/>
      <c r="M455" s="68"/>
    </row>
    <row r="456" spans="1:13" s="62" customFormat="1" ht="9.75" customHeight="1">
      <c r="A456" s="100" t="s">
        <v>58</v>
      </c>
      <c r="B456" s="101" t="s">
        <v>1199</v>
      </c>
      <c r="C456" s="98"/>
      <c r="D456" s="98" t="s">
        <v>1209</v>
      </c>
      <c r="E456" s="98" t="s">
        <v>1209</v>
      </c>
      <c r="F456" s="98" t="s">
        <v>1209</v>
      </c>
      <c r="G456" s="98" t="s">
        <v>1209</v>
      </c>
      <c r="H456" s="98" t="s">
        <v>1209</v>
      </c>
      <c r="I456" s="68"/>
      <c r="L456" s="69"/>
      <c r="M456" s="68"/>
    </row>
    <row r="457" spans="1:13" s="62" customFormat="1" ht="9.75" customHeight="1">
      <c r="A457" s="76" t="s">
        <v>4</v>
      </c>
      <c r="B457" s="78" t="s">
        <v>198</v>
      </c>
      <c r="C457" s="79"/>
      <c r="D457" s="79" t="s">
        <v>1209</v>
      </c>
      <c r="E457" s="79" t="s">
        <v>1209</v>
      </c>
      <c r="F457" s="79" t="s">
        <v>1209</v>
      </c>
      <c r="G457" s="79" t="s">
        <v>1209</v>
      </c>
      <c r="H457" s="77" t="s">
        <v>1209</v>
      </c>
      <c r="I457" s="68"/>
      <c r="L457" s="69"/>
      <c r="M457" s="68"/>
    </row>
    <row r="458" spans="1:13" s="62" customFormat="1" ht="9.75" customHeight="1">
      <c r="A458" s="94" t="s">
        <v>4</v>
      </c>
      <c r="B458" s="95" t="s">
        <v>198</v>
      </c>
      <c r="C458" s="93"/>
      <c r="D458" s="93" t="s">
        <v>1209</v>
      </c>
      <c r="E458" s="93" t="s">
        <v>1209</v>
      </c>
      <c r="F458" s="93" t="s">
        <v>1209</v>
      </c>
      <c r="G458" s="93" t="s">
        <v>1209</v>
      </c>
      <c r="H458" s="93" t="s">
        <v>1209</v>
      </c>
      <c r="I458" s="68"/>
      <c r="L458" s="69"/>
      <c r="M458" s="68"/>
    </row>
    <row r="459" spans="1:13" s="62" customFormat="1" ht="9.75" customHeight="1">
      <c r="A459" s="94" t="s">
        <v>4</v>
      </c>
      <c r="B459" s="95" t="s">
        <v>728</v>
      </c>
      <c r="C459" s="93"/>
      <c r="D459" s="93" t="s">
        <v>1209</v>
      </c>
      <c r="E459" s="93" t="s">
        <v>1209</v>
      </c>
      <c r="F459" s="93" t="s">
        <v>1209</v>
      </c>
      <c r="G459" s="93" t="s">
        <v>1209</v>
      </c>
      <c r="H459" s="93" t="s">
        <v>1209</v>
      </c>
      <c r="I459" s="68"/>
      <c r="L459" s="69"/>
      <c r="M459" s="68"/>
    </row>
    <row r="460" spans="1:13" s="62" customFormat="1" ht="9.75" customHeight="1">
      <c r="A460" s="76" t="s">
        <v>1068</v>
      </c>
      <c r="B460" s="75" t="s">
        <v>1069</v>
      </c>
      <c r="C460" s="77"/>
      <c r="D460" s="77" t="s">
        <v>1209</v>
      </c>
      <c r="E460" s="77" t="s">
        <v>1209</v>
      </c>
      <c r="F460" s="77" t="s">
        <v>1209</v>
      </c>
      <c r="G460" s="77" t="s">
        <v>1209</v>
      </c>
      <c r="H460" s="77" t="s">
        <v>1209</v>
      </c>
      <c r="I460" s="68"/>
      <c r="L460" s="69"/>
      <c r="M460" s="68"/>
    </row>
    <row r="461" spans="1:13" s="62" customFormat="1" ht="9.75" customHeight="1">
      <c r="A461" s="76" t="s">
        <v>1068</v>
      </c>
      <c r="B461" s="75" t="s">
        <v>1070</v>
      </c>
      <c r="C461" s="77"/>
      <c r="D461" s="77" t="s">
        <v>1209</v>
      </c>
      <c r="E461" s="77" t="s">
        <v>1209</v>
      </c>
      <c r="F461" s="77" t="s">
        <v>1209</v>
      </c>
      <c r="G461" s="77" t="s">
        <v>1209</v>
      </c>
      <c r="H461" s="77" t="s">
        <v>1209</v>
      </c>
      <c r="I461" s="68"/>
      <c r="L461" s="69"/>
      <c r="M461" s="68"/>
    </row>
    <row r="462" spans="1:13" s="62" customFormat="1" ht="9.75" customHeight="1">
      <c r="A462" s="76" t="s">
        <v>1068</v>
      </c>
      <c r="B462" s="75" t="s">
        <v>1071</v>
      </c>
      <c r="C462" s="77"/>
      <c r="D462" s="77" t="s">
        <v>1209</v>
      </c>
      <c r="E462" s="77" t="s">
        <v>1209</v>
      </c>
      <c r="F462" s="77" t="s">
        <v>1209</v>
      </c>
      <c r="G462" s="77" t="s">
        <v>1209</v>
      </c>
      <c r="H462" s="77" t="s">
        <v>1209</v>
      </c>
      <c r="I462" s="68"/>
      <c r="L462" s="69"/>
      <c r="M462" s="68"/>
    </row>
    <row r="463" spans="1:13" s="62" customFormat="1" ht="9.75" customHeight="1">
      <c r="A463" s="76" t="s">
        <v>1068</v>
      </c>
      <c r="B463" s="75" t="s">
        <v>1072</v>
      </c>
      <c r="C463" s="77"/>
      <c r="D463" s="77" t="s">
        <v>1209</v>
      </c>
      <c r="E463" s="77" t="s">
        <v>1209</v>
      </c>
      <c r="F463" s="77" t="s">
        <v>1209</v>
      </c>
      <c r="G463" s="77" t="s">
        <v>1209</v>
      </c>
      <c r="H463" s="77" t="s">
        <v>1209</v>
      </c>
      <c r="I463" s="68"/>
      <c r="K463" s="62" t="s">
        <v>10</v>
      </c>
      <c r="L463" s="69"/>
      <c r="M463" s="68"/>
    </row>
    <row r="464" spans="1:13" s="62" customFormat="1" ht="9.75" customHeight="1">
      <c r="A464" s="76" t="s">
        <v>74</v>
      </c>
      <c r="B464" s="78" t="s">
        <v>181</v>
      </c>
      <c r="C464" s="79"/>
      <c r="D464" s="79" t="s">
        <v>1209</v>
      </c>
      <c r="E464" s="79" t="s">
        <v>1209</v>
      </c>
      <c r="F464" s="79" t="s">
        <v>1209</v>
      </c>
      <c r="G464" s="79" t="s">
        <v>1209</v>
      </c>
      <c r="H464" s="77" t="s">
        <v>1209</v>
      </c>
      <c r="I464" s="68"/>
      <c r="L464" s="69"/>
      <c r="M464" s="68"/>
    </row>
    <row r="465" spans="1:13" s="62" customFormat="1" ht="9.75" customHeight="1">
      <c r="A465" s="76" t="s">
        <v>74</v>
      </c>
      <c r="B465" s="75" t="s">
        <v>75</v>
      </c>
      <c r="C465" s="77"/>
      <c r="D465" s="77" t="s">
        <v>1209</v>
      </c>
      <c r="E465" s="77" t="s">
        <v>1209</v>
      </c>
      <c r="F465" s="77" t="s">
        <v>1209</v>
      </c>
      <c r="G465" s="77" t="s">
        <v>1209</v>
      </c>
      <c r="H465" s="77" t="s">
        <v>1209</v>
      </c>
      <c r="I465" s="68"/>
      <c r="L465" s="69"/>
      <c r="M465" s="68"/>
    </row>
    <row r="466" spans="1:13" s="62" customFormat="1" ht="9.75" customHeight="1">
      <c r="A466" s="76" t="s">
        <v>74</v>
      </c>
      <c r="B466" s="75" t="s">
        <v>173</v>
      </c>
      <c r="C466" s="77"/>
      <c r="D466" s="77" t="s">
        <v>1209</v>
      </c>
      <c r="E466" s="77" t="s">
        <v>1209</v>
      </c>
      <c r="F466" s="77" t="s">
        <v>1209</v>
      </c>
      <c r="G466" s="77" t="s">
        <v>1209</v>
      </c>
      <c r="H466" s="77" t="s">
        <v>1209</v>
      </c>
      <c r="I466" s="68"/>
      <c r="L466" s="69"/>
      <c r="M466" s="68"/>
    </row>
    <row r="467" spans="1:13" s="62" customFormat="1" ht="9.75" customHeight="1">
      <c r="A467" s="76" t="s">
        <v>74</v>
      </c>
      <c r="B467" s="75" t="s">
        <v>172</v>
      </c>
      <c r="C467" s="77"/>
      <c r="D467" s="77" t="s">
        <v>1209</v>
      </c>
      <c r="E467" s="77" t="s">
        <v>1209</v>
      </c>
      <c r="F467" s="77" t="s">
        <v>1209</v>
      </c>
      <c r="G467" s="77" t="s">
        <v>1209</v>
      </c>
      <c r="H467" s="77" t="s">
        <v>1209</v>
      </c>
      <c r="I467" s="68"/>
      <c r="L467" s="69"/>
      <c r="M467" s="68"/>
    </row>
    <row r="468" spans="1:13" s="62" customFormat="1" ht="9.75" customHeight="1">
      <c r="A468" s="76" t="s">
        <v>74</v>
      </c>
      <c r="B468" s="75" t="s">
        <v>76</v>
      </c>
      <c r="C468" s="77"/>
      <c r="D468" s="77" t="s">
        <v>1209</v>
      </c>
      <c r="E468" s="77" t="s">
        <v>1209</v>
      </c>
      <c r="F468" s="77" t="s">
        <v>1209</v>
      </c>
      <c r="G468" s="77" t="s">
        <v>1209</v>
      </c>
      <c r="H468" s="77" t="s">
        <v>1209</v>
      </c>
      <c r="I468" s="68"/>
      <c r="L468" s="69"/>
      <c r="M468" s="68"/>
    </row>
    <row r="469" spans="1:13" s="62" customFormat="1" ht="9.75" customHeight="1">
      <c r="A469" s="76" t="s">
        <v>74</v>
      </c>
      <c r="B469" s="75" t="s">
        <v>274</v>
      </c>
      <c r="C469" s="77"/>
      <c r="D469" s="77" t="s">
        <v>1209</v>
      </c>
      <c r="E469" s="77" t="s">
        <v>1209</v>
      </c>
      <c r="F469" s="77" t="s">
        <v>1209</v>
      </c>
      <c r="G469" s="77" t="s">
        <v>1209</v>
      </c>
      <c r="H469" s="77" t="s">
        <v>1209</v>
      </c>
      <c r="I469" s="68"/>
      <c r="L469" s="69"/>
      <c r="M469" s="68"/>
    </row>
    <row r="470" spans="1:13" s="62" customFormat="1" ht="9.75" customHeight="1">
      <c r="A470" s="76" t="s">
        <v>74</v>
      </c>
      <c r="B470" s="75" t="s">
        <v>1107</v>
      </c>
      <c r="C470" s="77"/>
      <c r="D470" s="77" t="s">
        <v>1209</v>
      </c>
      <c r="E470" s="77" t="s">
        <v>1209</v>
      </c>
      <c r="F470" s="77" t="s">
        <v>1209</v>
      </c>
      <c r="G470" s="77" t="s">
        <v>1209</v>
      </c>
      <c r="H470" s="77" t="s">
        <v>1209</v>
      </c>
      <c r="I470" s="68"/>
      <c r="L470" s="69"/>
      <c r="M470" s="68"/>
    </row>
    <row r="471" spans="1:13" s="62" customFormat="1" ht="9.75" customHeight="1">
      <c r="A471" s="76" t="s">
        <v>57</v>
      </c>
      <c r="B471" s="75" t="s">
        <v>264</v>
      </c>
      <c r="C471" s="77"/>
      <c r="D471" s="77" t="s">
        <v>1209</v>
      </c>
      <c r="E471" s="77" t="s">
        <v>1209</v>
      </c>
      <c r="F471" s="77" t="s">
        <v>1209</v>
      </c>
      <c r="G471" s="77" t="s">
        <v>1209</v>
      </c>
      <c r="H471" s="77" t="s">
        <v>1209</v>
      </c>
      <c r="I471" s="68"/>
      <c r="L471" s="69"/>
      <c r="M471" s="68"/>
    </row>
    <row r="472" spans="1:13" s="62" customFormat="1" ht="9.75" customHeight="1">
      <c r="A472" s="76" t="s">
        <v>57</v>
      </c>
      <c r="B472" s="75" t="s">
        <v>155</v>
      </c>
      <c r="C472" s="77"/>
      <c r="D472" s="77" t="s">
        <v>1209</v>
      </c>
      <c r="E472" s="77" t="s">
        <v>1209</v>
      </c>
      <c r="F472" s="77" t="s">
        <v>1209</v>
      </c>
      <c r="G472" s="77" t="s">
        <v>1209</v>
      </c>
      <c r="H472" s="77" t="s">
        <v>1209</v>
      </c>
      <c r="I472" s="68"/>
      <c r="L472" s="69"/>
      <c r="M472" s="68"/>
    </row>
    <row r="473" spans="1:13" s="62" customFormat="1" ht="9.75" customHeight="1">
      <c r="A473" s="76" t="s">
        <v>57</v>
      </c>
      <c r="B473" s="75" t="s">
        <v>72</v>
      </c>
      <c r="C473" s="77"/>
      <c r="D473" s="77" t="s">
        <v>1209</v>
      </c>
      <c r="E473" s="77" t="s">
        <v>1209</v>
      </c>
      <c r="F473" s="77" t="s">
        <v>1209</v>
      </c>
      <c r="G473" s="77" t="s">
        <v>1209</v>
      </c>
      <c r="H473" s="77" t="s">
        <v>1209</v>
      </c>
      <c r="I473" s="68"/>
      <c r="L473" s="69"/>
      <c r="M473" s="68"/>
    </row>
    <row r="474" spans="1:13" s="62" customFormat="1" ht="9.75" customHeight="1">
      <c r="A474" s="76" t="s">
        <v>57</v>
      </c>
      <c r="B474" s="75" t="s">
        <v>1074</v>
      </c>
      <c r="C474" s="77"/>
      <c r="D474" s="77" t="s">
        <v>1209</v>
      </c>
      <c r="E474" s="77" t="s">
        <v>1209</v>
      </c>
      <c r="F474" s="77" t="s">
        <v>1209</v>
      </c>
      <c r="G474" s="77" t="s">
        <v>1209</v>
      </c>
      <c r="H474" s="77" t="s">
        <v>1209</v>
      </c>
      <c r="I474" s="68"/>
      <c r="L474" s="69"/>
      <c r="M474" s="68"/>
    </row>
    <row r="475" spans="1:13" s="62" customFormat="1" ht="9.75" customHeight="1">
      <c r="A475" s="76" t="s">
        <v>57</v>
      </c>
      <c r="B475" s="75" t="s">
        <v>239</v>
      </c>
      <c r="C475" s="77"/>
      <c r="D475" s="77" t="s">
        <v>1209</v>
      </c>
      <c r="E475" s="77" t="s">
        <v>1209</v>
      </c>
      <c r="F475" s="77" t="s">
        <v>1209</v>
      </c>
      <c r="G475" s="77" t="s">
        <v>1209</v>
      </c>
      <c r="H475" s="77" t="s">
        <v>1209</v>
      </c>
      <c r="I475" s="68"/>
      <c r="L475" s="69"/>
      <c r="M475" s="68"/>
    </row>
    <row r="476" spans="1:13" s="62" customFormat="1" ht="9.75" customHeight="1">
      <c r="A476" s="76" t="s">
        <v>57</v>
      </c>
      <c r="B476" s="75" t="s">
        <v>1195</v>
      </c>
      <c r="C476" s="77"/>
      <c r="D476" s="77" t="s">
        <v>1209</v>
      </c>
      <c r="E476" s="77" t="s">
        <v>1209</v>
      </c>
      <c r="F476" s="77" t="s">
        <v>1209</v>
      </c>
      <c r="G476" s="77" t="s">
        <v>1209</v>
      </c>
      <c r="H476" s="77" t="s">
        <v>1209</v>
      </c>
      <c r="I476" s="68"/>
      <c r="L476" s="69"/>
      <c r="M476" s="68"/>
    </row>
    <row r="477" spans="1:13" s="62" customFormat="1" ht="9.75" customHeight="1">
      <c r="A477" s="76" t="s">
        <v>57</v>
      </c>
      <c r="B477" s="75" t="s">
        <v>67</v>
      </c>
      <c r="C477" s="77"/>
      <c r="D477" s="77" t="s">
        <v>1209</v>
      </c>
      <c r="E477" s="77" t="s">
        <v>1209</v>
      </c>
      <c r="F477" s="77" t="s">
        <v>1209</v>
      </c>
      <c r="G477" s="77" t="s">
        <v>1209</v>
      </c>
      <c r="H477" s="77" t="s">
        <v>1209</v>
      </c>
      <c r="I477" s="68"/>
      <c r="L477" s="69"/>
      <c r="M477" s="68"/>
    </row>
    <row r="478" spans="1:13" s="62" customFormat="1" ht="9.75" customHeight="1">
      <c r="A478" s="76" t="s">
        <v>307</v>
      </c>
      <c r="B478" s="75" t="s">
        <v>1075</v>
      </c>
      <c r="C478" s="77"/>
      <c r="D478" s="77" t="s">
        <v>1209</v>
      </c>
      <c r="E478" s="77" t="s">
        <v>1209</v>
      </c>
      <c r="F478" s="77" t="s">
        <v>1209</v>
      </c>
      <c r="G478" s="77" t="s">
        <v>1209</v>
      </c>
      <c r="H478" s="77" t="s">
        <v>1209</v>
      </c>
      <c r="I478" s="68"/>
      <c r="L478" s="69"/>
      <c r="M478" s="68"/>
    </row>
    <row r="479" spans="1:13" s="62" customFormat="1" ht="9.75" customHeight="1">
      <c r="A479" s="76" t="s">
        <v>1076</v>
      </c>
      <c r="B479" s="75" t="s">
        <v>301</v>
      </c>
      <c r="C479" s="77"/>
      <c r="D479" s="77" t="s">
        <v>1209</v>
      </c>
      <c r="E479" s="77" t="s">
        <v>1209</v>
      </c>
      <c r="F479" s="77" t="s">
        <v>1209</v>
      </c>
      <c r="G479" s="77" t="s">
        <v>1209</v>
      </c>
      <c r="H479" s="77" t="s">
        <v>1209</v>
      </c>
      <c r="I479" s="68"/>
      <c r="L479" s="69"/>
      <c r="M479" s="68"/>
    </row>
    <row r="480" spans="1:13" s="62" customFormat="1" ht="9.75" customHeight="1">
      <c r="A480" s="76" t="s">
        <v>1076</v>
      </c>
      <c r="B480" s="75" t="s">
        <v>1181</v>
      </c>
      <c r="C480" s="77"/>
      <c r="D480" s="77" t="s">
        <v>1209</v>
      </c>
      <c r="E480" s="77" t="s">
        <v>1209</v>
      </c>
      <c r="F480" s="77" t="s">
        <v>1209</v>
      </c>
      <c r="G480" s="77" t="s">
        <v>1209</v>
      </c>
      <c r="H480" s="77" t="s">
        <v>1209</v>
      </c>
      <c r="I480" s="68"/>
      <c r="L480" s="69"/>
      <c r="M480" s="68"/>
    </row>
    <row r="481" spans="1:13" s="62" customFormat="1" ht="9.75" customHeight="1">
      <c r="A481" s="76" t="s">
        <v>20</v>
      </c>
      <c r="B481" s="75" t="s">
        <v>210</v>
      </c>
      <c r="C481" s="77"/>
      <c r="D481" s="77" t="s">
        <v>1209</v>
      </c>
      <c r="E481" s="77" t="s">
        <v>1209</v>
      </c>
      <c r="F481" s="77" t="s">
        <v>1209</v>
      </c>
      <c r="G481" s="77" t="s">
        <v>1209</v>
      </c>
      <c r="H481" s="77" t="s">
        <v>1209</v>
      </c>
      <c r="I481" s="68"/>
      <c r="L481" s="69"/>
      <c r="M481" s="68"/>
    </row>
    <row r="482" spans="1:13" s="62" customFormat="1" ht="9.75" customHeight="1">
      <c r="A482" s="94" t="s">
        <v>20</v>
      </c>
      <c r="B482" s="95" t="s">
        <v>210</v>
      </c>
      <c r="C482" s="93"/>
      <c r="D482" s="93" t="s">
        <v>1209</v>
      </c>
      <c r="E482" s="93" t="s">
        <v>1209</v>
      </c>
      <c r="F482" s="93" t="s">
        <v>1209</v>
      </c>
      <c r="G482" s="93" t="s">
        <v>1209</v>
      </c>
      <c r="H482" s="93" t="s">
        <v>1209</v>
      </c>
      <c r="I482" s="68"/>
      <c r="L482" s="69"/>
      <c r="M482" s="68"/>
    </row>
    <row r="483" spans="1:13" s="62" customFormat="1" ht="9.75" customHeight="1">
      <c r="A483" s="76" t="s">
        <v>20</v>
      </c>
      <c r="B483" s="75" t="s">
        <v>287</v>
      </c>
      <c r="C483" s="77"/>
      <c r="D483" s="77" t="s">
        <v>1209</v>
      </c>
      <c r="E483" s="77" t="s">
        <v>1209</v>
      </c>
      <c r="F483" s="77" t="s">
        <v>1209</v>
      </c>
      <c r="G483" s="77" t="s">
        <v>1209</v>
      </c>
      <c r="H483" s="77" t="s">
        <v>1209</v>
      </c>
      <c r="I483" s="68"/>
      <c r="L483" s="69"/>
      <c r="M483" s="68"/>
    </row>
    <row r="484" spans="1:13" s="62" customFormat="1" ht="9.75" customHeight="1">
      <c r="A484" s="76" t="s">
        <v>20</v>
      </c>
      <c r="B484" s="78" t="s">
        <v>21</v>
      </c>
      <c r="C484" s="79"/>
      <c r="D484" s="77" t="s">
        <v>1209</v>
      </c>
      <c r="E484" s="77" t="s">
        <v>1209</v>
      </c>
      <c r="F484" s="77" t="s">
        <v>1209</v>
      </c>
      <c r="G484" s="77" t="s">
        <v>1209</v>
      </c>
      <c r="H484" s="77" t="s">
        <v>1209</v>
      </c>
      <c r="I484" s="68"/>
      <c r="L484" s="69"/>
      <c r="M484" s="68"/>
    </row>
    <row r="485" spans="1:13" s="62" customFormat="1" ht="9.75" customHeight="1">
      <c r="A485" s="76" t="s">
        <v>20</v>
      </c>
      <c r="B485" s="75" t="s">
        <v>1104</v>
      </c>
      <c r="C485" s="77"/>
      <c r="D485" s="77" t="s">
        <v>1209</v>
      </c>
      <c r="E485" s="77" t="s">
        <v>1209</v>
      </c>
      <c r="F485" s="77" t="s">
        <v>1209</v>
      </c>
      <c r="G485" s="77" t="s">
        <v>1209</v>
      </c>
      <c r="H485" s="77" t="s">
        <v>1209</v>
      </c>
      <c r="I485" s="68"/>
      <c r="L485" s="69"/>
      <c r="M485" s="68"/>
    </row>
    <row r="486" spans="1:13" s="62" customFormat="1" ht="9.75" customHeight="1">
      <c r="A486" s="76" t="s">
        <v>20</v>
      </c>
      <c r="B486" s="75" t="s">
        <v>1077</v>
      </c>
      <c r="C486" s="77"/>
      <c r="D486" s="77" t="s">
        <v>1209</v>
      </c>
      <c r="E486" s="77" t="s">
        <v>1209</v>
      </c>
      <c r="F486" s="77" t="s">
        <v>1209</v>
      </c>
      <c r="G486" s="77" t="s">
        <v>1209</v>
      </c>
      <c r="H486" s="77" t="s">
        <v>1209</v>
      </c>
      <c r="I486" s="68"/>
      <c r="L486" s="69"/>
      <c r="M486" s="68"/>
    </row>
    <row r="487" spans="1:13" s="62" customFormat="1" ht="9.75" customHeight="1">
      <c r="A487" s="76" t="s">
        <v>20</v>
      </c>
      <c r="B487" s="75" t="s">
        <v>1130</v>
      </c>
      <c r="C487" s="77"/>
      <c r="D487" s="77" t="s">
        <v>1209</v>
      </c>
      <c r="E487" s="77" t="s">
        <v>1209</v>
      </c>
      <c r="F487" s="77" t="s">
        <v>1209</v>
      </c>
      <c r="G487" s="77" t="s">
        <v>1209</v>
      </c>
      <c r="H487" s="77" t="s">
        <v>1209</v>
      </c>
      <c r="I487" s="68"/>
      <c r="L487" s="69"/>
      <c r="M487" s="68"/>
    </row>
    <row r="488" spans="1:13" s="62" customFormat="1" ht="9.75" customHeight="1">
      <c r="A488" s="76" t="s">
        <v>20</v>
      </c>
      <c r="B488" s="78" t="s">
        <v>94</v>
      </c>
      <c r="C488" s="79"/>
      <c r="D488" s="77" t="s">
        <v>1209</v>
      </c>
      <c r="E488" s="77" t="s">
        <v>1209</v>
      </c>
      <c r="F488" s="77" t="s">
        <v>1209</v>
      </c>
      <c r="G488" s="77" t="s">
        <v>1209</v>
      </c>
      <c r="H488" s="77" t="s">
        <v>1209</v>
      </c>
      <c r="I488" s="68"/>
      <c r="L488" s="69"/>
      <c r="M488" s="68"/>
    </row>
    <row r="489" spans="1:13" s="62" customFormat="1" ht="9.75" customHeight="1">
      <c r="A489" s="76" t="s">
        <v>20</v>
      </c>
      <c r="B489" s="78" t="s">
        <v>1113</v>
      </c>
      <c r="C489" s="79"/>
      <c r="D489" s="77" t="s">
        <v>1209</v>
      </c>
      <c r="E489" s="77" t="s">
        <v>1209</v>
      </c>
      <c r="F489" s="77" t="s">
        <v>1209</v>
      </c>
      <c r="G489" s="77" t="s">
        <v>1209</v>
      </c>
      <c r="H489" s="77" t="s">
        <v>1209</v>
      </c>
      <c r="I489" s="68"/>
      <c r="L489" s="69"/>
      <c r="M489" s="68"/>
    </row>
    <row r="490" spans="1:13" s="62" customFormat="1" ht="9.75" customHeight="1">
      <c r="A490" s="76" t="s">
        <v>20</v>
      </c>
      <c r="B490" s="78" t="s">
        <v>123</v>
      </c>
      <c r="C490" s="79"/>
      <c r="D490" s="77" t="s">
        <v>1209</v>
      </c>
      <c r="E490" s="77" t="s">
        <v>1209</v>
      </c>
      <c r="F490" s="77" t="s">
        <v>1209</v>
      </c>
      <c r="G490" s="77" t="s">
        <v>1209</v>
      </c>
      <c r="H490" s="77" t="s">
        <v>1209</v>
      </c>
      <c r="I490" s="68"/>
      <c r="L490" s="69"/>
      <c r="M490" s="68"/>
    </row>
    <row r="491" spans="1:13" s="62" customFormat="1" ht="9.75" customHeight="1">
      <c r="A491" s="76" t="s">
        <v>20</v>
      </c>
      <c r="B491" s="78" t="s">
        <v>122</v>
      </c>
      <c r="C491" s="79"/>
      <c r="D491" s="77" t="s">
        <v>1209</v>
      </c>
      <c r="E491" s="77" t="s">
        <v>1209</v>
      </c>
      <c r="F491" s="77" t="s">
        <v>1209</v>
      </c>
      <c r="G491" s="77" t="s">
        <v>1209</v>
      </c>
      <c r="H491" s="77" t="s">
        <v>1209</v>
      </c>
      <c r="I491" s="68"/>
      <c r="L491" s="69"/>
      <c r="M491" s="68"/>
    </row>
    <row r="492" spans="1:13" s="62" customFormat="1" ht="9.75" customHeight="1">
      <c r="A492" s="76" t="s">
        <v>20</v>
      </c>
      <c r="B492" s="78" t="s">
        <v>1078</v>
      </c>
      <c r="C492" s="79"/>
      <c r="D492" s="77" t="s">
        <v>1209</v>
      </c>
      <c r="E492" s="77" t="s">
        <v>1209</v>
      </c>
      <c r="F492" s="77" t="s">
        <v>1209</v>
      </c>
      <c r="G492" s="77" t="s">
        <v>1209</v>
      </c>
      <c r="H492" s="77" t="s">
        <v>1209</v>
      </c>
      <c r="I492" s="68"/>
      <c r="L492" s="69"/>
      <c r="M492" s="68"/>
    </row>
    <row r="493" spans="1:13" s="62" customFormat="1" ht="9.75" customHeight="1">
      <c r="A493" s="76" t="s">
        <v>20</v>
      </c>
      <c r="B493" s="78" t="s">
        <v>1079</v>
      </c>
      <c r="C493" s="79"/>
      <c r="D493" s="77" t="s">
        <v>1209</v>
      </c>
      <c r="E493" s="77" t="s">
        <v>1209</v>
      </c>
      <c r="F493" s="77" t="s">
        <v>1209</v>
      </c>
      <c r="G493" s="77" t="s">
        <v>1209</v>
      </c>
      <c r="H493" s="77" t="s">
        <v>1209</v>
      </c>
      <c r="I493" s="68"/>
      <c r="L493" s="69"/>
      <c r="M493" s="68"/>
    </row>
    <row r="494" spans="1:13" s="62" customFormat="1" ht="9.75" customHeight="1">
      <c r="A494" s="76" t="s">
        <v>20</v>
      </c>
      <c r="B494" s="78" t="s">
        <v>1200</v>
      </c>
      <c r="C494" s="79"/>
      <c r="D494" s="77" t="s">
        <v>1209</v>
      </c>
      <c r="E494" s="77" t="s">
        <v>1209</v>
      </c>
      <c r="F494" s="77" t="s">
        <v>1209</v>
      </c>
      <c r="G494" s="77" t="s">
        <v>1209</v>
      </c>
      <c r="H494" s="77" t="s">
        <v>1209</v>
      </c>
      <c r="I494" s="68"/>
      <c r="L494" s="69"/>
      <c r="M494" s="68" t="s">
        <v>10</v>
      </c>
    </row>
    <row r="495" spans="1:13" s="62" customFormat="1" ht="9.75" customHeight="1">
      <c r="A495" s="100" t="s">
        <v>20</v>
      </c>
      <c r="B495" s="102" t="s">
        <v>1201</v>
      </c>
      <c r="C495" s="103"/>
      <c r="D495" s="98" t="s">
        <v>1209</v>
      </c>
      <c r="E495" s="98" t="s">
        <v>1209</v>
      </c>
      <c r="F495" s="98" t="s">
        <v>1209</v>
      </c>
      <c r="G495" s="98" t="s">
        <v>1209</v>
      </c>
      <c r="H495" s="98" t="s">
        <v>1209</v>
      </c>
      <c r="I495" s="68"/>
      <c r="L495" s="69"/>
      <c r="M495" s="68"/>
    </row>
    <row r="496" spans="1:13" s="62" customFormat="1" ht="9.75" customHeight="1">
      <c r="A496" s="76" t="s">
        <v>20</v>
      </c>
      <c r="B496" s="75" t="s">
        <v>232</v>
      </c>
      <c r="C496" s="77"/>
      <c r="D496" s="77" t="s">
        <v>1209</v>
      </c>
      <c r="E496" s="77" t="s">
        <v>1209</v>
      </c>
      <c r="F496" s="77" t="s">
        <v>1209</v>
      </c>
      <c r="G496" s="77" t="s">
        <v>1209</v>
      </c>
      <c r="H496" s="77" t="s">
        <v>1209</v>
      </c>
      <c r="I496" s="68"/>
      <c r="L496" s="69"/>
      <c r="M496" s="68"/>
    </row>
    <row r="497" spans="1:13" s="62" customFormat="1" ht="9.75" customHeight="1">
      <c r="A497" s="76" t="s">
        <v>20</v>
      </c>
      <c r="B497" s="78" t="s">
        <v>1080</v>
      </c>
      <c r="C497" s="79"/>
      <c r="D497" s="77" t="s">
        <v>1209</v>
      </c>
      <c r="E497" s="77" t="s">
        <v>1209</v>
      </c>
      <c r="F497" s="77" t="s">
        <v>1209</v>
      </c>
      <c r="G497" s="77" t="s">
        <v>1209</v>
      </c>
      <c r="H497" s="77" t="s">
        <v>1209</v>
      </c>
      <c r="I497" s="68"/>
      <c r="L497" s="69"/>
      <c r="M497" s="68"/>
    </row>
    <row r="498" spans="1:13" s="62" customFormat="1" ht="9.75" customHeight="1">
      <c r="A498" s="76" t="s">
        <v>63</v>
      </c>
      <c r="B498" s="78" t="s">
        <v>64</v>
      </c>
      <c r="C498" s="79"/>
      <c r="D498" s="77" t="s">
        <v>1209</v>
      </c>
      <c r="E498" s="77" t="s">
        <v>1209</v>
      </c>
      <c r="F498" s="77" t="s">
        <v>1209</v>
      </c>
      <c r="G498" s="77" t="s">
        <v>1209</v>
      </c>
      <c r="H498" s="77" t="s">
        <v>1209</v>
      </c>
      <c r="I498" s="68"/>
      <c r="L498" s="69"/>
      <c r="M498" s="68"/>
    </row>
    <row r="499" spans="1:13" s="62" customFormat="1" ht="9.75" customHeight="1">
      <c r="A499" s="76" t="s">
        <v>63</v>
      </c>
      <c r="B499" s="78" t="s">
        <v>1081</v>
      </c>
      <c r="C499" s="79"/>
      <c r="D499" s="77" t="s">
        <v>1209</v>
      </c>
      <c r="E499" s="77" t="s">
        <v>1209</v>
      </c>
      <c r="F499" s="77" t="s">
        <v>1209</v>
      </c>
      <c r="G499" s="77" t="s">
        <v>1209</v>
      </c>
      <c r="H499" s="77" t="s">
        <v>1209</v>
      </c>
      <c r="I499" s="68"/>
      <c r="L499" s="69"/>
      <c r="M499" s="68"/>
    </row>
    <row r="500" spans="1:13" s="62" customFormat="1" ht="9.75" customHeight="1">
      <c r="A500" s="76" t="s">
        <v>20</v>
      </c>
      <c r="B500" s="78" t="s">
        <v>1106</v>
      </c>
      <c r="C500" s="79"/>
      <c r="D500" s="77" t="s">
        <v>1209</v>
      </c>
      <c r="E500" s="77" t="s">
        <v>1209</v>
      </c>
      <c r="F500" s="77" t="s">
        <v>1209</v>
      </c>
      <c r="G500" s="77" t="s">
        <v>1209</v>
      </c>
      <c r="H500" s="77" t="s">
        <v>1209</v>
      </c>
      <c r="I500" s="68"/>
      <c r="L500" s="69"/>
      <c r="M500" s="68"/>
    </row>
    <row r="501" spans="1:13" s="62" customFormat="1" ht="9.75" customHeight="1">
      <c r="A501" s="76" t="s">
        <v>9</v>
      </c>
      <c r="B501" s="75" t="s">
        <v>796</v>
      </c>
      <c r="C501" s="77"/>
      <c r="D501" s="77" t="s">
        <v>1209</v>
      </c>
      <c r="E501" s="77" t="s">
        <v>1209</v>
      </c>
      <c r="F501" s="77" t="s">
        <v>1209</v>
      </c>
      <c r="G501" s="77" t="s">
        <v>1209</v>
      </c>
      <c r="H501" s="77" t="s">
        <v>1209</v>
      </c>
      <c r="I501" s="68"/>
      <c r="L501" s="69"/>
      <c r="M501" s="68"/>
    </row>
    <row r="502" spans="1:13" s="62" customFormat="1" ht="9.75" customHeight="1">
      <c r="A502" s="76" t="s">
        <v>9</v>
      </c>
      <c r="B502" s="75" t="s">
        <v>59</v>
      </c>
      <c r="C502" s="77"/>
      <c r="D502" s="77" t="s">
        <v>1209</v>
      </c>
      <c r="E502" s="77" t="s">
        <v>1209</v>
      </c>
      <c r="F502" s="77" t="s">
        <v>1209</v>
      </c>
      <c r="G502" s="77" t="s">
        <v>1209</v>
      </c>
      <c r="H502" s="77" t="s">
        <v>1209</v>
      </c>
      <c r="I502" s="68"/>
      <c r="L502" s="69"/>
      <c r="M502" s="68"/>
    </row>
    <row r="503" spans="1:13" s="62" customFormat="1" ht="9.75" customHeight="1">
      <c r="A503" s="76" t="s">
        <v>9</v>
      </c>
      <c r="B503" s="75" t="s">
        <v>257</v>
      </c>
      <c r="C503" s="77"/>
      <c r="D503" s="77" t="s">
        <v>1209</v>
      </c>
      <c r="E503" s="77" t="s">
        <v>1209</v>
      </c>
      <c r="F503" s="77" t="s">
        <v>1209</v>
      </c>
      <c r="G503" s="77" t="s">
        <v>1209</v>
      </c>
      <c r="H503" s="77" t="s">
        <v>1209</v>
      </c>
      <c r="I503" s="68"/>
      <c r="L503" s="69"/>
      <c r="M503" s="68"/>
    </row>
    <row r="504" spans="1:13" s="62" customFormat="1" ht="9.75" customHeight="1">
      <c r="A504" s="76" t="s">
        <v>9</v>
      </c>
      <c r="B504" s="75" t="s">
        <v>256</v>
      </c>
      <c r="C504" s="77"/>
      <c r="D504" s="77" t="s">
        <v>1209</v>
      </c>
      <c r="E504" s="77" t="s">
        <v>1209</v>
      </c>
      <c r="F504" s="77" t="s">
        <v>1209</v>
      </c>
      <c r="G504" s="77" t="s">
        <v>1209</v>
      </c>
      <c r="H504" s="77" t="s">
        <v>1209</v>
      </c>
      <c r="I504" s="68"/>
      <c r="L504" s="69"/>
      <c r="M504" s="68"/>
    </row>
    <row r="505" spans="1:13" s="62" customFormat="1" ht="9.75" customHeight="1">
      <c r="A505" s="76" t="s">
        <v>9</v>
      </c>
      <c r="B505" s="75" t="s">
        <v>237</v>
      </c>
      <c r="C505" s="77"/>
      <c r="D505" s="77" t="s">
        <v>1209</v>
      </c>
      <c r="E505" s="77" t="s">
        <v>1209</v>
      </c>
      <c r="F505" s="77" t="s">
        <v>1209</v>
      </c>
      <c r="G505" s="77" t="s">
        <v>1209</v>
      </c>
      <c r="H505" s="77" t="s">
        <v>1209</v>
      </c>
      <c r="I505" s="68"/>
      <c r="L505" s="69"/>
      <c r="M505" s="68"/>
    </row>
    <row r="506" spans="1:13" s="62" customFormat="1" ht="9.75" customHeight="1">
      <c r="A506" s="76" t="s">
        <v>9</v>
      </c>
      <c r="B506" s="75" t="s">
        <v>794</v>
      </c>
      <c r="C506" s="77"/>
      <c r="D506" s="77" t="s">
        <v>1209</v>
      </c>
      <c r="E506" s="77" t="s">
        <v>1209</v>
      </c>
      <c r="F506" s="77" t="s">
        <v>1209</v>
      </c>
      <c r="G506" s="77" t="s">
        <v>1209</v>
      </c>
      <c r="H506" s="77" t="s">
        <v>1209</v>
      </c>
      <c r="I506" s="68"/>
      <c r="L506" s="69"/>
      <c r="M506" s="68"/>
    </row>
    <row r="507" spans="1:13" s="62" customFormat="1" ht="9.75" customHeight="1">
      <c r="A507" s="76" t="s">
        <v>9</v>
      </c>
      <c r="B507" s="75" t="s">
        <v>1147</v>
      </c>
      <c r="C507" s="77"/>
      <c r="D507" s="77" t="s">
        <v>1209</v>
      </c>
      <c r="E507" s="77" t="s">
        <v>1209</v>
      </c>
      <c r="F507" s="77" t="s">
        <v>1209</v>
      </c>
      <c r="G507" s="77" t="s">
        <v>1209</v>
      </c>
      <c r="H507" s="77" t="s">
        <v>1209</v>
      </c>
      <c r="I507" s="68"/>
      <c r="L507" s="69"/>
      <c r="M507" s="68"/>
    </row>
    <row r="508" spans="1:13" s="62" customFormat="1" ht="9.75" customHeight="1">
      <c r="A508" s="76" t="s">
        <v>9</v>
      </c>
      <c r="B508" s="75" t="s">
        <v>125</v>
      </c>
      <c r="C508" s="77"/>
      <c r="D508" s="77" t="s">
        <v>1209</v>
      </c>
      <c r="E508" s="77" t="s">
        <v>1209</v>
      </c>
      <c r="F508" s="77" t="s">
        <v>1209</v>
      </c>
      <c r="G508" s="77" t="s">
        <v>1209</v>
      </c>
      <c r="H508" s="77" t="s">
        <v>1209</v>
      </c>
      <c r="I508" s="68"/>
      <c r="L508" s="69"/>
      <c r="M508" s="68"/>
    </row>
    <row r="509" spans="1:13" s="62" customFormat="1" ht="9.75" customHeight="1">
      <c r="A509" s="76" t="s">
        <v>9</v>
      </c>
      <c r="B509" s="75" t="s">
        <v>124</v>
      </c>
      <c r="C509" s="77"/>
      <c r="D509" s="77" t="s">
        <v>1209</v>
      </c>
      <c r="E509" s="77" t="s">
        <v>1209</v>
      </c>
      <c r="F509" s="77" t="s">
        <v>1209</v>
      </c>
      <c r="G509" s="77" t="s">
        <v>1209</v>
      </c>
      <c r="H509" s="77" t="s">
        <v>1209</v>
      </c>
      <c r="I509" s="68"/>
      <c r="L509" s="69"/>
      <c r="M509" s="68"/>
    </row>
    <row r="510" spans="1:13" s="62" customFormat="1" ht="9.75" customHeight="1">
      <c r="A510" s="94" t="s">
        <v>9</v>
      </c>
      <c r="B510" s="95" t="s">
        <v>125</v>
      </c>
      <c r="C510" s="93"/>
      <c r="D510" s="93" t="s">
        <v>1209</v>
      </c>
      <c r="E510" s="93" t="s">
        <v>1209</v>
      </c>
      <c r="F510" s="93" t="s">
        <v>1209</v>
      </c>
      <c r="G510" s="93" t="s">
        <v>1209</v>
      </c>
      <c r="H510" s="93" t="s">
        <v>1209</v>
      </c>
      <c r="I510" s="68"/>
      <c r="L510" s="69"/>
      <c r="M510" s="68"/>
    </row>
    <row r="511" spans="1:13" s="62" customFormat="1" ht="9.75" customHeight="1">
      <c r="A511" s="94" t="s">
        <v>9</v>
      </c>
      <c r="B511" s="95" t="s">
        <v>124</v>
      </c>
      <c r="C511" s="93"/>
      <c r="D511" s="93" t="s">
        <v>1209</v>
      </c>
      <c r="E511" s="93" t="s">
        <v>1209</v>
      </c>
      <c r="F511" s="93" t="s">
        <v>1209</v>
      </c>
      <c r="G511" s="93" t="s">
        <v>1209</v>
      </c>
      <c r="H511" s="93" t="s">
        <v>1209</v>
      </c>
      <c r="I511" s="68"/>
      <c r="L511" s="69"/>
      <c r="M511" s="68"/>
    </row>
    <row r="512" spans="1:13" s="62" customFormat="1" ht="9.75" customHeight="1">
      <c r="A512" s="76" t="s">
        <v>9</v>
      </c>
      <c r="B512" s="75" t="s">
        <v>150</v>
      </c>
      <c r="C512" s="77"/>
      <c r="D512" s="77" t="s">
        <v>1209</v>
      </c>
      <c r="E512" s="77" t="s">
        <v>1209</v>
      </c>
      <c r="F512" s="77" t="s">
        <v>1209</v>
      </c>
      <c r="G512" s="77" t="s">
        <v>1209</v>
      </c>
      <c r="H512" s="77" t="s">
        <v>1209</v>
      </c>
      <c r="I512" s="68"/>
      <c r="L512" s="69"/>
      <c r="M512" s="68"/>
    </row>
    <row r="513" spans="1:13" s="62" customFormat="1" ht="9.75" customHeight="1">
      <c r="A513" s="76" t="s">
        <v>9</v>
      </c>
      <c r="B513" s="75" t="s">
        <v>212</v>
      </c>
      <c r="C513" s="77"/>
      <c r="D513" s="77" t="s">
        <v>1209</v>
      </c>
      <c r="E513" s="77" t="s">
        <v>1209</v>
      </c>
      <c r="F513" s="77" t="s">
        <v>1209</v>
      </c>
      <c r="G513" s="77" t="s">
        <v>1209</v>
      </c>
      <c r="H513" s="77" t="s">
        <v>1209</v>
      </c>
      <c r="I513" s="68"/>
      <c r="L513" s="69"/>
      <c r="M513" s="68"/>
    </row>
    <row r="514" spans="1:13" s="62" customFormat="1" ht="9.75" customHeight="1">
      <c r="A514" s="76" t="s">
        <v>9</v>
      </c>
      <c r="B514" s="75" t="s">
        <v>1197</v>
      </c>
      <c r="C514" s="77"/>
      <c r="D514" s="77" t="s">
        <v>1209</v>
      </c>
      <c r="E514" s="77" t="s">
        <v>1209</v>
      </c>
      <c r="F514" s="77" t="s">
        <v>1209</v>
      </c>
      <c r="G514" s="77" t="s">
        <v>1209</v>
      </c>
      <c r="H514" s="77" t="s">
        <v>1209</v>
      </c>
      <c r="I514" s="68"/>
      <c r="L514" s="69"/>
      <c r="M514" s="68"/>
    </row>
    <row r="515" spans="1:13" s="62" customFormat="1" ht="9.75" customHeight="1">
      <c r="A515" s="100" t="s">
        <v>9</v>
      </c>
      <c r="B515" s="101" t="s">
        <v>1198</v>
      </c>
      <c r="C515" s="98"/>
      <c r="D515" s="98" t="s">
        <v>1209</v>
      </c>
      <c r="E515" s="98" t="s">
        <v>1209</v>
      </c>
      <c r="F515" s="98" t="s">
        <v>1209</v>
      </c>
      <c r="G515" s="98" t="s">
        <v>1209</v>
      </c>
      <c r="H515" s="98" t="s">
        <v>1209</v>
      </c>
      <c r="I515" s="68"/>
      <c r="L515" s="69"/>
      <c r="M515" s="68"/>
    </row>
    <row r="516" spans="1:13" s="62" customFormat="1" ht="9.75" customHeight="1">
      <c r="A516" s="76" t="s">
        <v>9</v>
      </c>
      <c r="B516" s="75" t="s">
        <v>166</v>
      </c>
      <c r="C516" s="77"/>
      <c r="D516" s="77" t="s">
        <v>1209</v>
      </c>
      <c r="E516" s="77" t="s">
        <v>1209</v>
      </c>
      <c r="F516" s="77" t="s">
        <v>1209</v>
      </c>
      <c r="G516" s="77" t="s">
        <v>1209</v>
      </c>
      <c r="H516" s="77" t="s">
        <v>1209</v>
      </c>
      <c r="I516" s="68"/>
      <c r="L516" s="69"/>
      <c r="M516" s="68"/>
    </row>
    <row r="517" spans="1:13" s="62" customFormat="1" ht="9.75" customHeight="1">
      <c r="A517" s="76" t="s">
        <v>9</v>
      </c>
      <c r="B517" s="75" t="s">
        <v>40</v>
      </c>
      <c r="C517" s="77"/>
      <c r="D517" s="77" t="s">
        <v>1209</v>
      </c>
      <c r="E517" s="77" t="s">
        <v>1209</v>
      </c>
      <c r="F517" s="77" t="s">
        <v>1209</v>
      </c>
      <c r="G517" s="77" t="s">
        <v>1209</v>
      </c>
      <c r="H517" s="77" t="s">
        <v>1209</v>
      </c>
      <c r="I517" s="68"/>
      <c r="L517" s="69"/>
      <c r="M517" s="68"/>
    </row>
    <row r="518" spans="1:13" s="62" customFormat="1" ht="9.75" customHeight="1">
      <c r="A518" s="76" t="s">
        <v>9</v>
      </c>
      <c r="B518" s="75" t="s">
        <v>1163</v>
      </c>
      <c r="C518" s="77"/>
      <c r="D518" s="77" t="s">
        <v>1209</v>
      </c>
      <c r="E518" s="77" t="s">
        <v>1209</v>
      </c>
      <c r="F518" s="77" t="s">
        <v>1209</v>
      </c>
      <c r="G518" s="77" t="s">
        <v>1209</v>
      </c>
      <c r="H518" s="77" t="s">
        <v>1209</v>
      </c>
      <c r="I518" s="68"/>
      <c r="L518" s="69"/>
      <c r="M518" s="68"/>
    </row>
    <row r="519" spans="1:13" s="62" customFormat="1" ht="9.75" customHeight="1">
      <c r="A519" s="76" t="s">
        <v>9</v>
      </c>
      <c r="B519" s="75" t="s">
        <v>764</v>
      </c>
      <c r="C519" s="77"/>
      <c r="D519" s="77" t="s">
        <v>1209</v>
      </c>
      <c r="E519" s="77" t="s">
        <v>1209</v>
      </c>
      <c r="F519" s="77" t="s">
        <v>1209</v>
      </c>
      <c r="G519" s="77" t="s">
        <v>1209</v>
      </c>
      <c r="H519" s="77" t="s">
        <v>1209</v>
      </c>
      <c r="I519" s="68"/>
      <c r="L519" s="69"/>
      <c r="M519" s="68"/>
    </row>
    <row r="520" spans="1:13" s="62" customFormat="1" ht="9.75" customHeight="1">
      <c r="A520" s="76" t="s">
        <v>9</v>
      </c>
      <c r="B520" s="75" t="s">
        <v>1083</v>
      </c>
      <c r="C520" s="77"/>
      <c r="D520" s="77" t="s">
        <v>1209</v>
      </c>
      <c r="E520" s="77" t="s">
        <v>1209</v>
      </c>
      <c r="F520" s="77" t="s">
        <v>1209</v>
      </c>
      <c r="G520" s="77" t="s">
        <v>1209</v>
      </c>
      <c r="H520" s="77" t="s">
        <v>1209</v>
      </c>
      <c r="I520" s="68"/>
      <c r="L520" s="69"/>
      <c r="M520" s="68"/>
    </row>
    <row r="521" spans="1:13" s="62" customFormat="1" ht="9.75" customHeight="1">
      <c r="A521" s="76" t="s">
        <v>9</v>
      </c>
      <c r="B521" s="75" t="s">
        <v>286</v>
      </c>
      <c r="C521" s="77"/>
      <c r="D521" s="77" t="s">
        <v>1209</v>
      </c>
      <c r="E521" s="77" t="s">
        <v>1209</v>
      </c>
      <c r="F521" s="77" t="s">
        <v>1209</v>
      </c>
      <c r="G521" s="77" t="s">
        <v>1209</v>
      </c>
      <c r="H521" s="77" t="s">
        <v>1209</v>
      </c>
      <c r="I521" s="68"/>
      <c r="L521" s="69"/>
      <c r="M521" s="68"/>
    </row>
    <row r="522" spans="1:13" s="62" customFormat="1" ht="9.75" customHeight="1">
      <c r="A522" s="80" t="s">
        <v>9</v>
      </c>
      <c r="B522" s="91" t="s">
        <v>1084</v>
      </c>
      <c r="C522" s="82"/>
      <c r="D522" s="86" t="s">
        <v>1209</v>
      </c>
      <c r="E522" s="86" t="s">
        <v>1209</v>
      </c>
      <c r="F522" s="86" t="s">
        <v>1209</v>
      </c>
      <c r="G522" s="86" t="s">
        <v>1209</v>
      </c>
      <c r="H522" s="77" t="s">
        <v>1209</v>
      </c>
      <c r="I522" s="68"/>
      <c r="L522" s="69"/>
      <c r="M522" s="68"/>
    </row>
    <row r="523" spans="1:13" s="62" customFormat="1" ht="9.75" customHeight="1">
      <c r="A523" s="80" t="s">
        <v>9</v>
      </c>
      <c r="B523" s="91" t="s">
        <v>1085</v>
      </c>
      <c r="C523" s="82"/>
      <c r="D523" s="86" t="s">
        <v>1209</v>
      </c>
      <c r="E523" s="86" t="s">
        <v>1209</v>
      </c>
      <c r="F523" s="86" t="s">
        <v>1209</v>
      </c>
      <c r="G523" s="86" t="s">
        <v>1209</v>
      </c>
      <c r="H523" s="77" t="s">
        <v>1209</v>
      </c>
      <c r="I523" s="68"/>
      <c r="L523" s="69"/>
      <c r="M523" s="68"/>
    </row>
    <row r="524" spans="1:13" s="62" customFormat="1" ht="9.75" customHeight="1">
      <c r="A524" s="80" t="s">
        <v>9</v>
      </c>
      <c r="B524" s="91" t="s">
        <v>1086</v>
      </c>
      <c r="C524" s="82"/>
      <c r="D524" s="86" t="s">
        <v>1209</v>
      </c>
      <c r="E524" s="86" t="s">
        <v>1209</v>
      </c>
      <c r="F524" s="86" t="s">
        <v>1209</v>
      </c>
      <c r="G524" s="86" t="s">
        <v>1209</v>
      </c>
      <c r="H524" s="77" t="s">
        <v>1209</v>
      </c>
      <c r="I524" s="68"/>
      <c r="L524" s="69"/>
      <c r="M524" s="68"/>
    </row>
    <row r="525" spans="1:13" s="62" customFormat="1" ht="9.75" customHeight="1">
      <c r="A525" s="80" t="s">
        <v>9</v>
      </c>
      <c r="B525" s="91" t="s">
        <v>1087</v>
      </c>
      <c r="C525" s="82"/>
      <c r="D525" s="86" t="s">
        <v>1209</v>
      </c>
      <c r="E525" s="86" t="s">
        <v>1209</v>
      </c>
      <c r="F525" s="86" t="s">
        <v>1209</v>
      </c>
      <c r="G525" s="86" t="s">
        <v>1209</v>
      </c>
      <c r="H525" s="77" t="s">
        <v>1209</v>
      </c>
      <c r="I525" s="68"/>
      <c r="L525" s="69"/>
      <c r="M525" s="68"/>
    </row>
    <row r="526" spans="1:13" s="62" customFormat="1" ht="9.75" customHeight="1">
      <c r="A526" s="80" t="s">
        <v>9</v>
      </c>
      <c r="B526" s="80" t="s">
        <v>1202</v>
      </c>
      <c r="C526" s="77"/>
      <c r="D526" s="77" t="s">
        <v>1209</v>
      </c>
      <c r="E526" s="77" t="s">
        <v>1209</v>
      </c>
      <c r="F526" s="77" t="s">
        <v>1209</v>
      </c>
      <c r="G526" s="77" t="s">
        <v>1209</v>
      </c>
      <c r="H526" s="77" t="s">
        <v>1209</v>
      </c>
      <c r="I526" s="68"/>
      <c r="L526" s="69"/>
      <c r="M526" s="68"/>
    </row>
    <row r="527" spans="1:13" s="62" customFormat="1" ht="9.75" customHeight="1">
      <c r="A527" s="80" t="s">
        <v>9</v>
      </c>
      <c r="B527" s="80" t="s">
        <v>1088</v>
      </c>
      <c r="C527" s="77"/>
      <c r="D527" s="77" t="s">
        <v>1209</v>
      </c>
      <c r="E527" s="77" t="s">
        <v>1209</v>
      </c>
      <c r="F527" s="77" t="s">
        <v>1209</v>
      </c>
      <c r="G527" s="77" t="s">
        <v>1209</v>
      </c>
      <c r="H527" s="77" t="s">
        <v>1209</v>
      </c>
      <c r="I527" s="68"/>
      <c r="L527" s="69"/>
      <c r="M527" s="68"/>
    </row>
    <row r="528" spans="1:13" s="62" customFormat="1" ht="9.75" customHeight="1">
      <c r="A528" s="75" t="s">
        <v>9</v>
      </c>
      <c r="B528" s="75" t="s">
        <v>245</v>
      </c>
      <c r="C528" s="77"/>
      <c r="D528" s="77" t="s">
        <v>1209</v>
      </c>
      <c r="E528" s="77" t="s">
        <v>1209</v>
      </c>
      <c r="F528" s="77" t="s">
        <v>1209</v>
      </c>
      <c r="G528" s="77" t="s">
        <v>1209</v>
      </c>
      <c r="H528" s="77" t="s">
        <v>1209</v>
      </c>
      <c r="I528" s="68"/>
      <c r="L528" s="69"/>
      <c r="M528" s="68"/>
    </row>
    <row r="529" spans="1:13" s="62" customFormat="1" ht="9.75" customHeight="1">
      <c r="A529" s="75" t="s">
        <v>9</v>
      </c>
      <c r="B529" s="75" t="s">
        <v>158</v>
      </c>
      <c r="C529" s="77"/>
      <c r="D529" s="77" t="s">
        <v>1209</v>
      </c>
      <c r="E529" s="77" t="s">
        <v>1209</v>
      </c>
      <c r="F529" s="77" t="s">
        <v>1209</v>
      </c>
      <c r="G529" s="77" t="s">
        <v>1209</v>
      </c>
      <c r="H529" s="77" t="s">
        <v>1209</v>
      </c>
      <c r="I529" s="68"/>
      <c r="L529" s="69"/>
      <c r="M529" s="68"/>
    </row>
    <row r="530" spans="1:13" s="62" customFormat="1" ht="9.75" customHeight="1">
      <c r="A530" s="75" t="s">
        <v>9</v>
      </c>
      <c r="B530" s="75" t="s">
        <v>790</v>
      </c>
      <c r="C530" s="77"/>
      <c r="D530" s="77" t="s">
        <v>1209</v>
      </c>
      <c r="E530" s="77" t="s">
        <v>1209</v>
      </c>
      <c r="F530" s="77" t="s">
        <v>1209</v>
      </c>
      <c r="G530" s="77" t="s">
        <v>1209</v>
      </c>
      <c r="H530" s="77" t="s">
        <v>1209</v>
      </c>
      <c r="I530" s="68"/>
      <c r="L530" s="69"/>
      <c r="M530" s="68"/>
    </row>
    <row r="531" spans="1:13" s="62" customFormat="1" ht="9.75" customHeight="1">
      <c r="A531" s="76" t="s">
        <v>24</v>
      </c>
      <c r="B531" s="75" t="s">
        <v>1173</v>
      </c>
      <c r="C531" s="77"/>
      <c r="D531" s="77" t="s">
        <v>1209</v>
      </c>
      <c r="E531" s="77" t="s">
        <v>1209</v>
      </c>
      <c r="F531" s="77" t="s">
        <v>1209</v>
      </c>
      <c r="G531" s="77" t="s">
        <v>1209</v>
      </c>
      <c r="H531" s="77" t="s">
        <v>1209</v>
      </c>
      <c r="I531" s="68"/>
      <c r="L531" s="69"/>
      <c r="M531" s="68"/>
    </row>
    <row r="532" spans="1:13" s="62" customFormat="1" ht="9.75" customHeight="1">
      <c r="A532" s="76" t="s">
        <v>24</v>
      </c>
      <c r="B532" s="75" t="s">
        <v>1172</v>
      </c>
      <c r="C532" s="77"/>
      <c r="D532" s="77" t="s">
        <v>1209</v>
      </c>
      <c r="E532" s="77" t="s">
        <v>1209</v>
      </c>
      <c r="F532" s="77" t="s">
        <v>1209</v>
      </c>
      <c r="G532" s="77" t="s">
        <v>1209</v>
      </c>
      <c r="H532" s="77" t="s">
        <v>1209</v>
      </c>
      <c r="I532" s="68"/>
      <c r="L532" s="69"/>
      <c r="M532" s="68"/>
    </row>
    <row r="533" spans="1:13" s="62" customFormat="1" ht="9.75" customHeight="1">
      <c r="A533" s="76" t="s">
        <v>24</v>
      </c>
      <c r="B533" s="75" t="s">
        <v>1174</v>
      </c>
      <c r="C533" s="77"/>
      <c r="D533" s="77" t="s">
        <v>1209</v>
      </c>
      <c r="E533" s="77" t="s">
        <v>1209</v>
      </c>
      <c r="F533" s="77" t="s">
        <v>1209</v>
      </c>
      <c r="G533" s="77" t="s">
        <v>1209</v>
      </c>
      <c r="H533" s="77" t="s">
        <v>1209</v>
      </c>
      <c r="I533" s="68"/>
      <c r="L533" s="69"/>
      <c r="M533" s="68"/>
    </row>
    <row r="534" spans="1:13" s="62" customFormat="1" ht="9.75" customHeight="1">
      <c r="A534" s="76" t="s">
        <v>24</v>
      </c>
      <c r="B534" s="75" t="s">
        <v>1175</v>
      </c>
      <c r="C534" s="77"/>
      <c r="D534" s="77" t="s">
        <v>1209</v>
      </c>
      <c r="E534" s="77" t="s">
        <v>1209</v>
      </c>
      <c r="F534" s="77" t="s">
        <v>1209</v>
      </c>
      <c r="G534" s="77" t="s">
        <v>1209</v>
      </c>
      <c r="H534" s="77" t="s">
        <v>1209</v>
      </c>
      <c r="I534" s="68"/>
      <c r="L534" s="69"/>
      <c r="M534" s="68"/>
    </row>
    <row r="535" spans="1:13" s="62" customFormat="1" ht="9.75" customHeight="1">
      <c r="A535" s="75" t="s">
        <v>24</v>
      </c>
      <c r="B535" s="75" t="s">
        <v>263</v>
      </c>
      <c r="C535" s="77"/>
      <c r="D535" s="77" t="s">
        <v>1209</v>
      </c>
      <c r="E535" s="77" t="s">
        <v>1209</v>
      </c>
      <c r="F535" s="77" t="s">
        <v>1209</v>
      </c>
      <c r="G535" s="77" t="s">
        <v>1209</v>
      </c>
      <c r="H535" s="77" t="s">
        <v>1209</v>
      </c>
      <c r="I535" s="68"/>
      <c r="L535" s="69"/>
      <c r="M535" s="68"/>
    </row>
    <row r="536" spans="1:13" s="62" customFormat="1" ht="9.75" customHeight="1">
      <c r="A536" s="75" t="s">
        <v>24</v>
      </c>
      <c r="B536" s="75" t="s">
        <v>159</v>
      </c>
      <c r="C536" s="77"/>
      <c r="D536" s="77" t="s">
        <v>1209</v>
      </c>
      <c r="E536" s="77" t="s">
        <v>1209</v>
      </c>
      <c r="F536" s="77" t="s">
        <v>1209</v>
      </c>
      <c r="G536" s="77" t="s">
        <v>1209</v>
      </c>
      <c r="H536" s="77" t="s">
        <v>1209</v>
      </c>
      <c r="I536" s="68"/>
      <c r="L536" s="69"/>
      <c r="M536" s="68"/>
    </row>
    <row r="537" spans="12:13" s="62" customFormat="1" ht="9.75" customHeight="1">
      <c r="L537" s="69"/>
      <c r="M537" s="68"/>
    </row>
    <row r="538" spans="12:13" s="62" customFormat="1" ht="9.75" customHeight="1">
      <c r="L538" s="69"/>
      <c r="M538" s="68"/>
    </row>
    <row r="539" spans="12:13" s="62" customFormat="1" ht="9.75" customHeight="1">
      <c r="L539" s="69"/>
      <c r="M539" s="68"/>
    </row>
    <row r="540" spans="1:13" s="62" customFormat="1" ht="9.75" customHeight="1">
      <c r="A540" s="62" t="s">
        <v>10</v>
      </c>
      <c r="L540" s="69"/>
      <c r="M540" s="68"/>
    </row>
    <row r="541" spans="12:13" s="62" customFormat="1" ht="9.75" customHeight="1">
      <c r="L541" s="69"/>
      <c r="M541" s="68"/>
    </row>
    <row r="542" spans="12:13" s="62" customFormat="1" ht="9.75" customHeight="1">
      <c r="L542" s="69"/>
      <c r="M542" s="68"/>
    </row>
    <row r="543" spans="12:13" s="62" customFormat="1" ht="9.75" customHeight="1">
      <c r="L543" s="69"/>
      <c r="M543" s="68"/>
    </row>
    <row r="544" spans="12:13" s="62" customFormat="1" ht="9.75" customHeight="1">
      <c r="L544" s="69"/>
      <c r="M544" s="68"/>
    </row>
    <row r="545" spans="12:13" s="62" customFormat="1" ht="9.75" customHeight="1">
      <c r="L545" s="69"/>
      <c r="M545" s="68"/>
    </row>
    <row r="546" spans="12:13" s="62" customFormat="1" ht="9.75" customHeight="1">
      <c r="L546" s="69"/>
      <c r="M546" s="68"/>
    </row>
    <row r="547" spans="12:13" s="62" customFormat="1" ht="9.75" customHeight="1">
      <c r="L547" s="69"/>
      <c r="M547" s="68"/>
    </row>
    <row r="548" spans="12:13" s="62" customFormat="1" ht="9.75" customHeight="1">
      <c r="L548" s="69"/>
      <c r="M548" s="68"/>
    </row>
    <row r="549" spans="12:13" s="62" customFormat="1" ht="9.75" customHeight="1">
      <c r="L549" s="69"/>
      <c r="M549" s="68"/>
    </row>
    <row r="550" spans="12:13" s="62" customFormat="1" ht="9.75" customHeight="1">
      <c r="L550" s="69"/>
      <c r="M550" s="68"/>
    </row>
    <row r="551" spans="12:13" s="62" customFormat="1" ht="9.75" customHeight="1">
      <c r="L551" s="69"/>
      <c r="M551" s="68"/>
    </row>
    <row r="552" spans="12:13" s="62" customFormat="1" ht="9.75" customHeight="1">
      <c r="L552" s="69"/>
      <c r="M552" s="68"/>
    </row>
    <row r="553" spans="12:13" s="62" customFormat="1" ht="12.75">
      <c r="L553" s="69"/>
      <c r="M553" s="68"/>
    </row>
    <row r="554" spans="12:13" s="62" customFormat="1" ht="12.75">
      <c r="L554" s="69"/>
      <c r="M554" s="68"/>
    </row>
    <row r="555" spans="12:13" s="62" customFormat="1" ht="12.75">
      <c r="L555" s="69"/>
      <c r="M555" s="68"/>
    </row>
    <row r="556" spans="12:13" s="62" customFormat="1" ht="12.75">
      <c r="L556" s="69"/>
      <c r="M556" s="68"/>
    </row>
    <row r="557" spans="12:13" s="62" customFormat="1" ht="12.75">
      <c r="L557" s="69"/>
      <c r="M557" s="68"/>
    </row>
    <row r="558" spans="12:13" s="62" customFormat="1" ht="12.75">
      <c r="L558" s="69"/>
      <c r="M558" s="68"/>
    </row>
    <row r="559" spans="12:13" s="62" customFormat="1" ht="12.75">
      <c r="L559" s="70"/>
      <c r="M559" s="68"/>
    </row>
    <row r="560" spans="1:13" ht="12.75">
      <c r="A560" s="62"/>
      <c r="B560" s="62"/>
      <c r="C560" s="62"/>
      <c r="D560" s="62"/>
      <c r="E560" s="62"/>
      <c r="F560" s="62"/>
      <c r="G560" s="62"/>
      <c r="H560" s="62"/>
      <c r="I560" s="62"/>
      <c r="L560" s="66"/>
      <c r="M560" s="66"/>
    </row>
    <row r="561" spans="1:9" ht="12.75">
      <c r="A561" s="62"/>
      <c r="B561" s="62"/>
      <c r="C561" s="62"/>
      <c r="D561" s="62"/>
      <c r="E561" s="62"/>
      <c r="F561" s="62"/>
      <c r="G561" s="62"/>
      <c r="H561" s="62"/>
      <c r="I561" s="62"/>
    </row>
  </sheetData>
  <sheetProtection/>
  <conditionalFormatting sqref="D351:H351 E238:H238 D336:H340 D22:H32 D156:H158 D184:H187 D292:H295 D307:H309 D345:H349 D386:H387 D397:H399 D73:H74 D367:H380 D471:H473 D211:H211 D273:H275 D289:H289 D300:H300 D143:H154 D481:H484 D51:H51 D243:H243 D326:H327 D320:H323 D221:H222 D76:H76 D11:H13 D245:H245 D227:H227 D43:H49 D343:H343 D78:H80 D283:H283 D56:H57 D69:H71 D170:H172 D247:H247 D269:H271 D486:H496 D447:H448 D454:H455 D357:H357 D315:H315 D239:H241 D251:H251 D254:H260 D262:H264 D179:H180 D134:H140 D114:H124 D97:H100 D8:H9 D38:H38 D82:H95 D174:H174 D195:H205 D215:H219 D311:H312 D408:H413 D509:H509 D518:H536 D229:H233 D460:H469 D34:H36 D102:H111 D512:H512 D415:H421 D160:H168 D53:H53 D317:H318 D277:H280 D359:H363 D457:H457 D423:H427 D353:H354 D285:H286 D235:H237 D182:H182 D41:H41 D429:H439">
    <cfRule type="expression" priority="303" dxfId="0" stopIfTrue="1">
      <formula>FIND("(blank)",$H8)</formula>
    </cfRule>
  </conditionalFormatting>
  <conditionalFormatting sqref="D350:H350">
    <cfRule type="expression" priority="302" dxfId="0" stopIfTrue="1">
      <formula>FIND("(blank)",$H350)</formula>
    </cfRule>
  </conditionalFormatting>
  <conditionalFormatting sqref="D355:H355">
    <cfRule type="expression" priority="301" dxfId="0" stopIfTrue="1">
      <formula>FIND("(blank)",$H355)</formula>
    </cfRule>
  </conditionalFormatting>
  <conditionalFormatting sqref="D388:H388">
    <cfRule type="expression" priority="299" dxfId="0" stopIfTrue="1">
      <formula>FIND("(blank)",$H388)</formula>
    </cfRule>
  </conditionalFormatting>
  <conditionalFormatting sqref="H325">
    <cfRule type="expression" priority="296" dxfId="0" stopIfTrue="1">
      <formula>FIND("(blank)",$H325)</formula>
    </cfRule>
  </conditionalFormatting>
  <conditionalFormatting sqref="D325:G325">
    <cfRule type="expression" priority="295" dxfId="0" stopIfTrue="1">
      <formula>FIND("(blank)",$H325)</formula>
    </cfRule>
  </conditionalFormatting>
  <conditionalFormatting sqref="D324:H324">
    <cfRule type="expression" priority="294" dxfId="0" stopIfTrue="1">
      <formula>FIND("(blank)",$H324)</formula>
    </cfRule>
  </conditionalFormatting>
  <conditionalFormatting sqref="D72:H72">
    <cfRule type="expression" priority="291" dxfId="0" stopIfTrue="1">
      <formula>FIND("(blank)",$H72)</formula>
    </cfRule>
  </conditionalFormatting>
  <conditionalFormatting sqref="D253:H253">
    <cfRule type="expression" priority="292" dxfId="0" stopIfTrue="1">
      <formula>FIND("(blank)",$H253)</formula>
    </cfRule>
  </conditionalFormatting>
  <conditionalFormatting sqref="D310:H310">
    <cfRule type="expression" priority="278" dxfId="0" stopIfTrue="1">
      <formula>FIND("(blank)",$H310)</formula>
    </cfRule>
  </conditionalFormatting>
  <conditionalFormatting sqref="D470:H470">
    <cfRule type="expression" priority="275" dxfId="0" stopIfTrue="1">
      <formula>FIND("(blank)",$H470)</formula>
    </cfRule>
  </conditionalFormatting>
  <conditionalFormatting sqref="D485:H485">
    <cfRule type="expression" priority="274" dxfId="0" stopIfTrue="1">
      <formula>FIND("(blank)",$H485)</formula>
    </cfRule>
  </conditionalFormatting>
  <conditionalFormatting sqref="D497:H500">
    <cfRule type="expression" priority="245" dxfId="0" stopIfTrue="1">
      <formula>FIND("(blank)",$H497)</formula>
    </cfRule>
  </conditionalFormatting>
  <conditionalFormatting sqref="D268:H268">
    <cfRule type="expression" priority="249" dxfId="0" stopIfTrue="1">
      <formula>FIND("(blank)",$H268)</formula>
    </cfRule>
  </conditionalFormatting>
  <conditionalFormatting sqref="D301:H306">
    <cfRule type="expression" priority="248" dxfId="0" stopIfTrue="1">
      <formula>FIND("(blank)",$H301)</formula>
    </cfRule>
  </conditionalFormatting>
  <conditionalFormatting sqref="D10:H20">
    <cfRule type="expression" priority="235" dxfId="0" stopIfTrue="1">
      <formula>FIND("(blank)",$H10)</formula>
    </cfRule>
  </conditionalFormatting>
  <conditionalFormatting sqref="D290:H291">
    <cfRule type="expression" priority="232" dxfId="0" stopIfTrue="1">
      <formula>FIND("(blank)",$H290)</formula>
    </cfRule>
  </conditionalFormatting>
  <conditionalFormatting sqref="D401:H401">
    <cfRule type="expression" priority="231" dxfId="0" stopIfTrue="1">
      <formula>FIND("(blank)",$H401)</formula>
    </cfRule>
  </conditionalFormatting>
  <conditionalFormatting sqref="D272:H272">
    <cfRule type="expression" priority="215" dxfId="0" stopIfTrue="1">
      <formula>FIND("(blank)",$H272)</formula>
    </cfRule>
  </conditionalFormatting>
  <conditionalFormatting sqref="D50:H50">
    <cfRule type="expression" priority="206" dxfId="0" stopIfTrue="1">
      <formula>FIND("(blank)",$H50)</formula>
    </cfRule>
  </conditionalFormatting>
  <conditionalFormatting sqref="D81:H81">
    <cfRule type="expression" priority="205" dxfId="0" stopIfTrue="1">
      <formula>FIND("(blank)",$H81)</formula>
    </cfRule>
  </conditionalFormatting>
  <conditionalFormatting sqref="D155:H155">
    <cfRule type="expression" priority="203" dxfId="0" stopIfTrue="1">
      <formula>FIND("(blank)",$H155)</formula>
    </cfRule>
  </conditionalFormatting>
  <conditionalFormatting sqref="D248:H248">
    <cfRule type="expression" priority="200" dxfId="0" stopIfTrue="1">
      <formula>FIND("(blank)",$H248)</formula>
    </cfRule>
  </conditionalFormatting>
  <conditionalFormatting sqref="D266:H266">
    <cfRule type="expression" priority="199" dxfId="0" stopIfTrue="1">
      <formula>FIND("(blank)",$H266)</formula>
    </cfRule>
  </conditionalFormatting>
  <conditionalFormatting sqref="D267:H267">
    <cfRule type="expression" priority="198" dxfId="0" stopIfTrue="1">
      <formula>FIND("(blank)",$H267)</formula>
    </cfRule>
  </conditionalFormatting>
  <conditionalFormatting sqref="D335:H335">
    <cfRule type="expression" priority="197" dxfId="0" stopIfTrue="1">
      <formula>FIND("(blank)",$H335)</formula>
    </cfRule>
  </conditionalFormatting>
  <conditionalFormatting sqref="D246:H246">
    <cfRule type="expression" priority="185" dxfId="0" stopIfTrue="1">
      <formula>FIND("(blank)",$H246)</formula>
    </cfRule>
  </conditionalFormatting>
  <conditionalFormatting sqref="D242:H242">
    <cfRule type="expression" priority="187" dxfId="0" stopIfTrue="1">
      <formula>FIND("(blank)",$H242)</formula>
    </cfRule>
  </conditionalFormatting>
  <conditionalFormatting sqref="D37:H37">
    <cfRule type="expression" priority="181" dxfId="0" stopIfTrue="1">
      <formula>FIND("(blank)",$H37)</formula>
    </cfRule>
  </conditionalFormatting>
  <conditionalFormatting sqref="D130:H133">
    <cfRule type="expression" priority="180" dxfId="0" stopIfTrue="1">
      <formula>FIND("(blank)",$H130)</formula>
    </cfRule>
  </conditionalFormatting>
  <conditionalFormatting sqref="D287:H287">
    <cfRule type="expression" priority="177" dxfId="0" stopIfTrue="1">
      <formula>FIND("(blank)",$H287)</formula>
    </cfRule>
  </conditionalFormatting>
  <conditionalFormatting sqref="D314:H314">
    <cfRule type="expression" priority="176" dxfId="0" stopIfTrue="1">
      <formula>FIND("(blank)",$H314)</formula>
    </cfRule>
  </conditionalFormatting>
  <conditionalFormatting sqref="D114:H114">
    <cfRule type="expression" priority="167" dxfId="0" stopIfTrue="1">
      <formula>FIND("(blank)",$H114)</formula>
    </cfRule>
  </conditionalFormatting>
  <conditionalFormatting sqref="D406:H407">
    <cfRule type="expression" priority="164" dxfId="0" stopIfTrue="1">
      <formula>FIND("(blank)",$H406)</formula>
    </cfRule>
  </conditionalFormatting>
  <conditionalFormatting sqref="D21:H21">
    <cfRule type="expression" priority="160" dxfId="0" stopIfTrue="1">
      <formula>FIND("(blank)",$H21)</formula>
    </cfRule>
  </conditionalFormatting>
  <conditionalFormatting sqref="D58:H58">
    <cfRule type="expression" priority="159" dxfId="0" stopIfTrue="1">
      <formula>FIND("(blank)",$H58)</formula>
    </cfRule>
  </conditionalFormatting>
  <conditionalFormatting sqref="D112:H112">
    <cfRule type="expression" priority="158" dxfId="0" stopIfTrue="1">
      <formula>FIND("(blank)",$H112)</formula>
    </cfRule>
  </conditionalFormatting>
  <conditionalFormatting sqref="D288:H288">
    <cfRule type="expression" priority="156" dxfId="0" stopIfTrue="1">
      <formula>FIND("(blank)",$H288)</formula>
    </cfRule>
  </conditionalFormatting>
  <conditionalFormatting sqref="D389:H389">
    <cfRule type="expression" priority="155" dxfId="0" stopIfTrue="1">
      <formula>FIND("(blank)",$H389)</formula>
    </cfRule>
  </conditionalFormatting>
  <conditionalFormatting sqref="D402:H403 D405:H405">
    <cfRule type="expression" priority="154" dxfId="0" stopIfTrue="1">
      <formula>FIND("(blank)",$H402)</formula>
    </cfRule>
  </conditionalFormatting>
  <conditionalFormatting sqref="D507:H508">
    <cfRule type="expression" priority="152" dxfId="0" stopIfTrue="1">
      <formula>FIND("(blank)",$H507)</formula>
    </cfRule>
  </conditionalFormatting>
  <conditionalFormatting sqref="D126:H126">
    <cfRule type="expression" priority="148" dxfId="0" stopIfTrue="1">
      <formula>FIND("(blank)",$H126)</formula>
    </cfRule>
  </conditionalFormatting>
  <conditionalFormatting sqref="D400:H400">
    <cfRule type="expression" priority="146" dxfId="0" stopIfTrue="1">
      <formula>FIND("(blank)",$H400)</formula>
    </cfRule>
  </conditionalFormatting>
  <conditionalFormatting sqref="D113:H113">
    <cfRule type="expression" priority="142" dxfId="0" stopIfTrue="1">
      <formula>FIND("(blank)",$H113)</formula>
    </cfRule>
  </conditionalFormatting>
  <conditionalFormatting sqref="D10:H10">
    <cfRule type="expression" priority="141" dxfId="0" stopIfTrue="1">
      <formula>FIND("(blank)",$H10)</formula>
    </cfRule>
  </conditionalFormatting>
  <conditionalFormatting sqref="D96:H96">
    <cfRule type="expression" priority="138" dxfId="0" stopIfTrue="1">
      <formula>FIND("(blank)",$H96)</formula>
    </cfRule>
  </conditionalFormatting>
  <conditionalFormatting sqref="D212:H212">
    <cfRule type="expression" priority="137" dxfId="0" stopIfTrue="1">
      <formula>FIND("(blank)",$H212)</formula>
    </cfRule>
  </conditionalFormatting>
  <conditionalFormatting sqref="D220:H220">
    <cfRule type="expression" priority="136" dxfId="0" stopIfTrue="1">
      <formula>FIND("(blank)",$H220)</formula>
    </cfRule>
  </conditionalFormatting>
  <conditionalFormatting sqref="D344:H344">
    <cfRule type="expression" priority="133" dxfId="0" stopIfTrue="1">
      <formula>FIND("(blank)",$H344)</formula>
    </cfRule>
  </conditionalFormatting>
  <conditionalFormatting sqref="D404:H404">
    <cfRule type="expression" priority="132" dxfId="0" stopIfTrue="1">
      <formula>FIND("(blank)",$H404)</formula>
    </cfRule>
  </conditionalFormatting>
  <conditionalFormatting sqref="D244:H244">
    <cfRule type="expression" priority="131" dxfId="0" stopIfTrue="1">
      <formula>FIND("(blank)",$H244)</formula>
    </cfRule>
  </conditionalFormatting>
  <conditionalFormatting sqref="D341:H341">
    <cfRule type="expression" priority="127" dxfId="0" stopIfTrue="1">
      <formula>FIND("(blank)",$H341)</formula>
    </cfRule>
  </conditionalFormatting>
  <conditionalFormatting sqref="D342:H342">
    <cfRule type="expression" priority="126" dxfId="0" stopIfTrue="1">
      <formula>FIND("(blank)",$H342)</formula>
    </cfRule>
  </conditionalFormatting>
  <conditionalFormatting sqref="D42:H42">
    <cfRule type="expression" priority="125" dxfId="0" stopIfTrue="1">
      <formula>FIND("(blank)",$H42)</formula>
    </cfRule>
  </conditionalFormatting>
  <conditionalFormatting sqref="D77:H77">
    <cfRule type="expression" priority="124" dxfId="0" stopIfTrue="1">
      <formula>FIND("(blank)",$H77)</formula>
    </cfRule>
  </conditionalFormatting>
  <conditionalFormatting sqref="D141:H141">
    <cfRule type="expression" priority="123" dxfId="0" stopIfTrue="1">
      <formula>FIND("(blank)",$H141)</formula>
    </cfRule>
  </conditionalFormatting>
  <conditionalFormatting sqref="D364:H365">
    <cfRule type="expression" priority="118" dxfId="0" stopIfTrue="1">
      <formula>FIND("(blank)",$H364)</formula>
    </cfRule>
  </conditionalFormatting>
  <conditionalFormatting sqref="D381:H385">
    <cfRule type="expression" priority="117" dxfId="0" stopIfTrue="1">
      <formula>FIND("(blank)",$H381)</formula>
    </cfRule>
  </conditionalFormatting>
  <conditionalFormatting sqref="D113:H113">
    <cfRule type="expression" priority="115" dxfId="0" stopIfTrue="1">
      <formula>FIND("(blank)",$H113)</formula>
    </cfRule>
  </conditionalFormatting>
  <conditionalFormatting sqref="D252:H252">
    <cfRule type="expression" priority="112" dxfId="0" stopIfTrue="1">
      <formula>FIND("(blank)",$H252)</formula>
    </cfRule>
  </conditionalFormatting>
  <conditionalFormatting sqref="D261:H261">
    <cfRule type="expression" priority="111" dxfId="0" stopIfTrue="1">
      <formula>FIND("(blank)",$H261)</formula>
    </cfRule>
  </conditionalFormatting>
  <conditionalFormatting sqref="D281:H281">
    <cfRule type="expression" priority="110" dxfId="0" stopIfTrue="1">
      <formula>FIND("(blank)",$H281)</formula>
    </cfRule>
  </conditionalFormatting>
  <conditionalFormatting sqref="D313:H313">
    <cfRule type="expression" priority="109" dxfId="0" stopIfTrue="1">
      <formula>FIND("(blank)",$H313)</formula>
    </cfRule>
  </conditionalFormatting>
  <conditionalFormatting sqref="D59:H59 D61:H63">
    <cfRule type="expression" priority="105" dxfId="0" stopIfTrue="1">
      <formula>FIND("(blank)",$H59)</formula>
    </cfRule>
  </conditionalFormatting>
  <conditionalFormatting sqref="D142:H142">
    <cfRule type="expression" priority="104" dxfId="0" stopIfTrue="1">
      <formula>FIND("(blank)",$H142)</formula>
    </cfRule>
  </conditionalFormatting>
  <conditionalFormatting sqref="D249:H249">
    <cfRule type="expression" priority="103" dxfId="0" stopIfTrue="1">
      <formula>FIND("(blank)",$H249)</formula>
    </cfRule>
  </conditionalFormatting>
  <conditionalFormatting sqref="D265:H265">
    <cfRule type="expression" priority="102" dxfId="0" stopIfTrue="1">
      <formula>FIND("(blank)",$H265)</formula>
    </cfRule>
  </conditionalFormatting>
  <conditionalFormatting sqref="D319:H319">
    <cfRule type="expression" priority="101" dxfId="0" stopIfTrue="1">
      <formula>FIND("(blank)",$H319)</formula>
    </cfRule>
  </conditionalFormatting>
  <conditionalFormatting sqref="D18:H18">
    <cfRule type="expression" priority="100" dxfId="0" stopIfTrue="1">
      <formula>FIND("(blank)",$H18)</formula>
    </cfRule>
  </conditionalFormatting>
  <conditionalFormatting sqref="D173:H173">
    <cfRule type="expression" priority="88" dxfId="0" stopIfTrue="1">
      <formula>FIND("(blank)",$H173)</formula>
    </cfRule>
  </conditionalFormatting>
  <conditionalFormatting sqref="D169:H169">
    <cfRule type="expression" priority="90" dxfId="0" stopIfTrue="1">
      <formula>FIND("(blank)",$H169)</formula>
    </cfRule>
  </conditionalFormatting>
  <conditionalFormatting sqref="D127:H129">
    <cfRule type="expression" priority="76" dxfId="0" stopIfTrue="1">
      <formula>FIND("(blank)",$H127)</formula>
    </cfRule>
  </conditionalFormatting>
  <conditionalFormatting sqref="D206:H206">
    <cfRule type="expression" priority="80" dxfId="0" stopIfTrue="1">
      <formula>FIND("(blank)",$H206)</formula>
    </cfRule>
  </conditionalFormatting>
  <conditionalFormatting sqref="D64:H68">
    <cfRule type="expression" priority="77" dxfId="0" stopIfTrue="1">
      <formula>FIND("(blank)",$H64)</formula>
    </cfRule>
  </conditionalFormatting>
  <conditionalFormatting sqref="D175:H176">
    <cfRule type="expression" priority="75" dxfId="0" stopIfTrue="1">
      <formula>FIND("(blank)",$H175)</formula>
    </cfRule>
  </conditionalFormatting>
  <conditionalFormatting sqref="D188:H194">
    <cfRule type="expression" priority="74" dxfId="0" stopIfTrue="1">
      <formula>FIND("(blank)",$H188)</formula>
    </cfRule>
  </conditionalFormatting>
  <conditionalFormatting sqref="D223:H226">
    <cfRule type="expression" priority="73" dxfId="0" stopIfTrue="1">
      <formula>FIND("(blank)",$H223)</formula>
    </cfRule>
  </conditionalFormatting>
  <conditionalFormatting sqref="D296:H297 D299:H299">
    <cfRule type="expression" priority="72" dxfId="0" stopIfTrue="1">
      <formula>FIND("(blank)",$H296)</formula>
    </cfRule>
  </conditionalFormatting>
  <conditionalFormatting sqref="D440:H446">
    <cfRule type="expression" priority="71" dxfId="0" stopIfTrue="1">
      <formula>FIND("(blank)",$H440)</formula>
    </cfRule>
  </conditionalFormatting>
  <conditionalFormatting sqref="D474:H480">
    <cfRule type="expression" priority="70" dxfId="0" stopIfTrue="1">
      <formula>FIND("(blank)",$H474)</formula>
    </cfRule>
  </conditionalFormatting>
  <conditionalFormatting sqref="D501:H506">
    <cfRule type="expression" priority="69" dxfId="0" stopIfTrue="1">
      <formula>FIND("(blank)",$H501)</formula>
    </cfRule>
  </conditionalFormatting>
  <conditionalFormatting sqref="D513:H517">
    <cfRule type="expression" priority="68" dxfId="0" stopIfTrue="1">
      <formula>FIND("(blank)",$H513)</formula>
    </cfRule>
  </conditionalFormatting>
  <conditionalFormatting sqref="D228:H228">
    <cfRule type="expression" priority="63" dxfId="0" stopIfTrue="1">
      <formula>FIND("(blank)",$H228)</formula>
    </cfRule>
  </conditionalFormatting>
  <conditionalFormatting sqref="D458:H459">
    <cfRule type="expression" priority="61" dxfId="0" stopIfTrue="1">
      <formula>FIND("(blank)",$H458)</formula>
    </cfRule>
  </conditionalFormatting>
  <conditionalFormatting sqref="D33:H33">
    <cfRule type="expression" priority="60" dxfId="0" stopIfTrue="1">
      <formula>FIND("(blank)",$H33)</formula>
    </cfRule>
  </conditionalFormatting>
  <conditionalFormatting sqref="D390:H391 D394:H395">
    <cfRule type="expression" priority="56" dxfId="0" stopIfTrue="1">
      <formula>FIND("(blank)",$H390)</formula>
    </cfRule>
  </conditionalFormatting>
  <conditionalFormatting sqref="D207:H210">
    <cfRule type="expression" priority="58" dxfId="0" stopIfTrue="1">
      <formula>FIND("(blank)",$H207)</formula>
    </cfRule>
  </conditionalFormatting>
  <conditionalFormatting sqref="D328:H328 D330:H332 D334:H334">
    <cfRule type="expression" priority="57" dxfId="0" stopIfTrue="1">
      <formula>FIND("(blank)",$H328)</formula>
    </cfRule>
  </conditionalFormatting>
  <conditionalFormatting sqref="D449:H453">
    <cfRule type="expression" priority="55" dxfId="0" stopIfTrue="1">
      <formula>FIND("(blank)",$H449)</formula>
    </cfRule>
  </conditionalFormatting>
  <conditionalFormatting sqref="D414:H414">
    <cfRule type="expression" priority="47" dxfId="0" stopIfTrue="1">
      <formula>FIND("(blank)",$H414)</formula>
    </cfRule>
  </conditionalFormatting>
  <conditionalFormatting sqref="D510:H511">
    <cfRule type="expression" priority="49" dxfId="0" stopIfTrue="1">
      <formula>FIND("(blank)",$H510)</formula>
    </cfRule>
  </conditionalFormatting>
  <conditionalFormatting sqref="D282:H282">
    <cfRule type="expression" priority="44" dxfId="0" stopIfTrue="1">
      <formula>FIND("(blank)",$H282)</formula>
    </cfRule>
  </conditionalFormatting>
  <conditionalFormatting sqref="D298:H298">
    <cfRule type="expression" priority="43" dxfId="0" stopIfTrue="1">
      <formula>FIND("(blank)",$H298)</formula>
    </cfRule>
  </conditionalFormatting>
  <conditionalFormatting sqref="D329:H329">
    <cfRule type="expression" priority="42" dxfId="0" stopIfTrue="1">
      <formula>FIND("(blank)",$H329)</formula>
    </cfRule>
  </conditionalFormatting>
  <conditionalFormatting sqref="D356:H356">
    <cfRule type="expression" priority="40" dxfId="0" stopIfTrue="1">
      <formula>FIND("(blank)",$H356)</formula>
    </cfRule>
  </conditionalFormatting>
  <conditionalFormatting sqref="D393:H393">
    <cfRule type="expression" priority="39" dxfId="0" stopIfTrue="1">
      <formula>FIND("(blank)",$H393)</formula>
    </cfRule>
  </conditionalFormatting>
  <conditionalFormatting sqref="D214:H214">
    <cfRule type="expression" priority="38" dxfId="0" stopIfTrue="1">
      <formula>FIND("(blank)",$H214)</formula>
    </cfRule>
  </conditionalFormatting>
  <conditionalFormatting sqref="D250:H250">
    <cfRule type="expression" priority="37" dxfId="0" stopIfTrue="1">
      <formula>FIND("(blank)",$H250)</formula>
    </cfRule>
  </conditionalFormatting>
  <conditionalFormatting sqref="D101:H101">
    <cfRule type="expression" priority="35" dxfId="0" stopIfTrue="1">
      <formula>FIND("(blank)",$H101)</formula>
    </cfRule>
  </conditionalFormatting>
  <conditionalFormatting sqref="D396:H396">
    <cfRule type="expression" priority="29" dxfId="0" stopIfTrue="1">
      <formula>FIND("(blank)",$H396)</formula>
    </cfRule>
  </conditionalFormatting>
  <conditionalFormatting sqref="D316:H316">
    <cfRule type="expression" priority="30" dxfId="0" stopIfTrue="1">
      <formula>FIND("(blank)",$H316)</formula>
    </cfRule>
  </conditionalFormatting>
  <conditionalFormatting sqref="D52:H52">
    <cfRule type="expression" priority="28" dxfId="0" stopIfTrue="1">
      <formula>FIND("(blank)",$H52)</formula>
    </cfRule>
  </conditionalFormatting>
  <conditionalFormatting sqref="D60:H60">
    <cfRule type="expression" priority="27" dxfId="0" stopIfTrue="1">
      <formula>FIND("(blank)",$H60)</formula>
    </cfRule>
  </conditionalFormatting>
  <conditionalFormatting sqref="D125:H125">
    <cfRule type="expression" priority="26" dxfId="0" stopIfTrue="1">
      <formula>FIND("(blank)",$H125)</formula>
    </cfRule>
  </conditionalFormatting>
  <conditionalFormatting sqref="D159:H159">
    <cfRule type="expression" priority="25" dxfId="0" stopIfTrue="1">
      <formula>FIND("(blank)",$H159)</formula>
    </cfRule>
  </conditionalFormatting>
  <conditionalFormatting sqref="D276:H276">
    <cfRule type="expression" priority="24" dxfId="0" stopIfTrue="1">
      <formula>FIND("(blank)",$H276)</formula>
    </cfRule>
  </conditionalFormatting>
  <conditionalFormatting sqref="D333:H333">
    <cfRule type="expression" priority="23" dxfId="0" stopIfTrue="1">
      <formula>FIND("(blank)",$H333)</formula>
    </cfRule>
  </conditionalFormatting>
  <conditionalFormatting sqref="D358:H358">
    <cfRule type="expression" priority="22" dxfId="0" stopIfTrue="1">
      <formula>FIND("(blank)",$H358)</formula>
    </cfRule>
  </conditionalFormatting>
  <conditionalFormatting sqref="D366:H366">
    <cfRule type="expression" priority="21" dxfId="0" stopIfTrue="1">
      <formula>FIND("(blank)",$H366)</formula>
    </cfRule>
  </conditionalFormatting>
  <conditionalFormatting sqref="D183:H183">
    <cfRule type="expression" priority="20" dxfId="0" stopIfTrue="1">
      <formula>FIND("(blank)",$H183)</formula>
    </cfRule>
  </conditionalFormatting>
  <conditionalFormatting sqref="D392:H392">
    <cfRule type="expression" priority="19" dxfId="0" stopIfTrue="1">
      <formula>FIND("(blank)",$H392)</formula>
    </cfRule>
  </conditionalFormatting>
  <conditionalFormatting sqref="D456:H456">
    <cfRule type="expression" priority="18" dxfId="0" stopIfTrue="1">
      <formula>FIND("(blank)",$H456)</formula>
    </cfRule>
  </conditionalFormatting>
  <conditionalFormatting sqref="D422:H422">
    <cfRule type="expression" priority="16" dxfId="0" stopIfTrue="1">
      <formula>FIND("(blank)",$H422)</formula>
    </cfRule>
  </conditionalFormatting>
  <conditionalFormatting sqref="D352:H352">
    <cfRule type="expression" priority="14" dxfId="0" stopIfTrue="1">
      <formula>FIND("(blank)",$H352)</formula>
    </cfRule>
  </conditionalFormatting>
  <conditionalFormatting sqref="D284:H284">
    <cfRule type="expression" priority="12" dxfId="0" stopIfTrue="1">
      <formula>FIND("(blank)",$H284)</formula>
    </cfRule>
  </conditionalFormatting>
  <conditionalFormatting sqref="D234:H234">
    <cfRule type="expression" priority="11" dxfId="0" stopIfTrue="1">
      <formula>FIND("(blank)",$H234)</formula>
    </cfRule>
  </conditionalFormatting>
  <conditionalFormatting sqref="D181:H181">
    <cfRule type="expression" priority="10" dxfId="0" stopIfTrue="1">
      <formula>FIND("(blank)",$H181)</formula>
    </cfRule>
  </conditionalFormatting>
  <conditionalFormatting sqref="D177:H177">
    <cfRule type="expression" priority="9" dxfId="0" stopIfTrue="1">
      <formula>FIND("(blank)",$H177)</formula>
    </cfRule>
  </conditionalFormatting>
  <conditionalFormatting sqref="D178:H178">
    <cfRule type="expression" priority="8" dxfId="0" stopIfTrue="1">
      <formula>FIND("(blank)",$H178)</formula>
    </cfRule>
  </conditionalFormatting>
  <conditionalFormatting sqref="D39:H39">
    <cfRule type="expression" priority="7" dxfId="0" stopIfTrue="1">
      <formula>FIND("(blank)",$H39)</formula>
    </cfRule>
  </conditionalFormatting>
  <conditionalFormatting sqref="D40:H40">
    <cfRule type="expression" priority="6" dxfId="0" stopIfTrue="1">
      <formula>FIND("(blank)",$H40)</formula>
    </cfRule>
  </conditionalFormatting>
  <conditionalFormatting sqref="D54:H54">
    <cfRule type="expression" priority="5" dxfId="0" stopIfTrue="1">
      <formula>FIND("(blank)",$H54)</formula>
    </cfRule>
  </conditionalFormatting>
  <conditionalFormatting sqref="D55:H55">
    <cfRule type="expression" priority="4" dxfId="0" stopIfTrue="1">
      <formula>FIND("(blank)",$H55)</formula>
    </cfRule>
  </conditionalFormatting>
  <conditionalFormatting sqref="D75:H75">
    <cfRule type="expression" priority="3" dxfId="0" stopIfTrue="1">
      <formula>FIND("(blank)",$H75)</formula>
    </cfRule>
  </conditionalFormatting>
  <conditionalFormatting sqref="D213:H213">
    <cfRule type="expression" priority="2" dxfId="0" stopIfTrue="1">
      <formula>FIND("(blank)",$H213)</formula>
    </cfRule>
  </conditionalFormatting>
  <conditionalFormatting sqref="D428:H428">
    <cfRule type="expression" priority="1" dxfId="0" stopIfTrue="1">
      <formula>FIND("(blank)",$H428)</formula>
    </cfRule>
  </conditionalFormatting>
  <hyperlinks>
    <hyperlink ref="C2" location="Content!A1" display="Back to content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98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11" width="13.28125" style="0" customWidth="1"/>
  </cols>
  <sheetData>
    <row r="2" ht="15.75">
      <c r="C2" s="73" t="s">
        <v>823</v>
      </c>
    </row>
    <row r="3" ht="12.75">
      <c r="E3" t="s">
        <v>10</v>
      </c>
    </row>
    <row r="5" spans="1:7" ht="12.75" customHeight="1">
      <c r="A5" s="1" t="s">
        <v>1142</v>
      </c>
      <c r="B5" s="5"/>
      <c r="C5" s="6"/>
      <c r="D5" s="5"/>
      <c r="E5" s="5"/>
      <c r="F5" s="5"/>
      <c r="G5" s="5" t="s">
        <v>10</v>
      </c>
    </row>
    <row r="6" spans="1:7" ht="9.75" customHeight="1">
      <c r="A6" s="16" t="s">
        <v>804</v>
      </c>
      <c r="B6" s="16" t="s">
        <v>805</v>
      </c>
      <c r="C6" s="17" t="s">
        <v>806</v>
      </c>
      <c r="D6" s="74" t="s">
        <v>807</v>
      </c>
      <c r="E6" s="18" t="s">
        <v>808</v>
      </c>
      <c r="F6" s="18" t="s">
        <v>809</v>
      </c>
      <c r="G6" s="18" t="s">
        <v>810</v>
      </c>
    </row>
    <row r="7" spans="1:7" ht="9.75" customHeight="1">
      <c r="A7" s="19" t="s">
        <v>22</v>
      </c>
      <c r="B7" s="20">
        <v>33</v>
      </c>
      <c r="C7" s="21" t="s">
        <v>339</v>
      </c>
      <c r="D7" s="21" t="s">
        <v>1209</v>
      </c>
      <c r="E7" s="21" t="s">
        <v>1209</v>
      </c>
      <c r="F7" s="21" t="s">
        <v>1209</v>
      </c>
      <c r="G7" s="21" t="s">
        <v>1209</v>
      </c>
    </row>
    <row r="8" spans="1:7" ht="9.75" customHeight="1">
      <c r="A8" s="19" t="s">
        <v>22</v>
      </c>
      <c r="B8" s="20">
        <v>155</v>
      </c>
      <c r="C8" s="21" t="s">
        <v>340</v>
      </c>
      <c r="D8" s="21" t="s">
        <v>1209</v>
      </c>
      <c r="E8" s="21" t="s">
        <v>1209</v>
      </c>
      <c r="F8" s="21" t="s">
        <v>1209</v>
      </c>
      <c r="G8" s="21" t="s">
        <v>1209</v>
      </c>
    </row>
    <row r="9" spans="1:7" ht="9.75" customHeight="1">
      <c r="A9" s="19" t="s">
        <v>22</v>
      </c>
      <c r="B9" s="20">
        <v>164</v>
      </c>
      <c r="C9" s="21" t="s">
        <v>341</v>
      </c>
      <c r="D9" s="21" t="s">
        <v>1209</v>
      </c>
      <c r="E9" s="21" t="s">
        <v>1209</v>
      </c>
      <c r="F9" s="21" t="s">
        <v>1209</v>
      </c>
      <c r="G9" s="21" t="s">
        <v>1209</v>
      </c>
    </row>
    <row r="10" spans="1:9" ht="9.75" customHeight="1">
      <c r="A10" s="19" t="s">
        <v>22</v>
      </c>
      <c r="B10" s="20">
        <v>166</v>
      </c>
      <c r="C10" s="21" t="s">
        <v>342</v>
      </c>
      <c r="D10" s="21" t="s">
        <v>1209</v>
      </c>
      <c r="E10" s="21" t="s">
        <v>1209</v>
      </c>
      <c r="F10" s="21" t="s">
        <v>1209</v>
      </c>
      <c r="G10" s="21" t="s">
        <v>1209</v>
      </c>
      <c r="H10" t="s">
        <v>10</v>
      </c>
      <c r="I10" t="s">
        <v>10</v>
      </c>
    </row>
    <row r="11" spans="1:9" ht="9.75" customHeight="1">
      <c r="A11" s="19" t="s">
        <v>22</v>
      </c>
      <c r="B11" s="75" t="s">
        <v>343</v>
      </c>
      <c r="C11" s="21" t="s">
        <v>344</v>
      </c>
      <c r="D11" s="21" t="s">
        <v>1209</v>
      </c>
      <c r="E11" s="21" t="s">
        <v>1209</v>
      </c>
      <c r="F11" s="21" t="s">
        <v>1209</v>
      </c>
      <c r="G11" s="21" t="s">
        <v>1209</v>
      </c>
      <c r="H11" s="2"/>
      <c r="I11" s="3"/>
    </row>
    <row r="12" spans="1:9" ht="9.75" customHeight="1">
      <c r="A12" s="19" t="s">
        <v>22</v>
      </c>
      <c r="B12" s="20" t="s">
        <v>345</v>
      </c>
      <c r="C12" s="21" t="s">
        <v>346</v>
      </c>
      <c r="D12" s="21" t="s">
        <v>1209</v>
      </c>
      <c r="E12" s="21" t="s">
        <v>1209</v>
      </c>
      <c r="F12" s="21" t="s">
        <v>1209</v>
      </c>
      <c r="G12" s="21" t="s">
        <v>1209</v>
      </c>
      <c r="H12" s="2"/>
      <c r="I12" s="3"/>
    </row>
    <row r="13" spans="1:9" ht="9.75" customHeight="1">
      <c r="A13" s="19" t="s">
        <v>22</v>
      </c>
      <c r="B13" s="20" t="s">
        <v>347</v>
      </c>
      <c r="C13" s="21" t="s">
        <v>348</v>
      </c>
      <c r="D13" s="21" t="s">
        <v>1209</v>
      </c>
      <c r="E13" s="21" t="s">
        <v>1209</v>
      </c>
      <c r="F13" s="21" t="s">
        <v>1209</v>
      </c>
      <c r="G13" s="21" t="s">
        <v>1209</v>
      </c>
      <c r="H13" t="s">
        <v>10</v>
      </c>
      <c r="I13" t="s">
        <v>10</v>
      </c>
    </row>
    <row r="14" spans="1:7" ht="9.75" customHeight="1">
      <c r="A14" s="76" t="s">
        <v>22</v>
      </c>
      <c r="B14" s="75" t="s">
        <v>837</v>
      </c>
      <c r="C14" s="77" t="s">
        <v>1091</v>
      </c>
      <c r="D14" s="77" t="s">
        <v>1209</v>
      </c>
      <c r="E14" s="77" t="s">
        <v>1209</v>
      </c>
      <c r="F14" s="77" t="s">
        <v>1209</v>
      </c>
      <c r="G14" s="77" t="s">
        <v>1209</v>
      </c>
    </row>
    <row r="15" spans="1:7" ht="9.75" customHeight="1">
      <c r="A15" s="76" t="s">
        <v>22</v>
      </c>
      <c r="B15" s="75" t="s">
        <v>839</v>
      </c>
      <c r="C15" s="77" t="s">
        <v>1018</v>
      </c>
      <c r="D15" s="77" t="s">
        <v>1209</v>
      </c>
      <c r="E15" s="77" t="s">
        <v>1209</v>
      </c>
      <c r="F15" s="77" t="s">
        <v>1209</v>
      </c>
      <c r="G15" s="77" t="s">
        <v>1209</v>
      </c>
    </row>
    <row r="16" spans="1:7" ht="9.75" customHeight="1">
      <c r="A16" s="76" t="s">
        <v>22</v>
      </c>
      <c r="B16" s="75" t="s">
        <v>845</v>
      </c>
      <c r="C16" s="77" t="s">
        <v>846</v>
      </c>
      <c r="D16" s="77" t="s">
        <v>1209</v>
      </c>
      <c r="E16" s="77" t="s">
        <v>1209</v>
      </c>
      <c r="F16" s="77" t="s">
        <v>1209</v>
      </c>
      <c r="G16" s="77" t="s">
        <v>1209</v>
      </c>
    </row>
    <row r="17" spans="1:10" ht="9.75" customHeight="1">
      <c r="A17" s="76" t="s">
        <v>22</v>
      </c>
      <c r="B17" s="75" t="s">
        <v>1127</v>
      </c>
      <c r="C17" s="77" t="s">
        <v>844</v>
      </c>
      <c r="D17" s="77" t="s">
        <v>1209</v>
      </c>
      <c r="E17" s="77" t="s">
        <v>1209</v>
      </c>
      <c r="F17" s="77" t="s">
        <v>1209</v>
      </c>
      <c r="G17" s="77" t="s">
        <v>1209</v>
      </c>
      <c r="J17" t="s">
        <v>10</v>
      </c>
    </row>
    <row r="18" spans="1:10" ht="9.75" customHeight="1">
      <c r="A18" s="76" t="s">
        <v>22</v>
      </c>
      <c r="B18" s="75" t="s">
        <v>187</v>
      </c>
      <c r="C18" s="77" t="s">
        <v>843</v>
      </c>
      <c r="D18" s="77" t="s">
        <v>1209</v>
      </c>
      <c r="E18" s="77" t="s">
        <v>1209</v>
      </c>
      <c r="F18" s="77" t="s">
        <v>1209</v>
      </c>
      <c r="G18" s="77" t="s">
        <v>1209</v>
      </c>
      <c r="J18" t="s">
        <v>10</v>
      </c>
    </row>
    <row r="19" spans="1:7" ht="9.75" customHeight="1">
      <c r="A19" s="19" t="s">
        <v>22</v>
      </c>
      <c r="B19" s="20" t="s">
        <v>349</v>
      </c>
      <c r="C19" s="21" t="s">
        <v>350</v>
      </c>
      <c r="D19" s="21" t="s">
        <v>1209</v>
      </c>
      <c r="E19" s="21" t="s">
        <v>1209</v>
      </c>
      <c r="F19" s="21" t="s">
        <v>1209</v>
      </c>
      <c r="G19" s="21" t="s">
        <v>1209</v>
      </c>
    </row>
    <row r="20" spans="1:7" ht="9.75" customHeight="1">
      <c r="A20" s="19" t="s">
        <v>81</v>
      </c>
      <c r="B20" s="20">
        <v>147</v>
      </c>
      <c r="C20" s="21" t="s">
        <v>309</v>
      </c>
      <c r="D20" s="21" t="s">
        <v>1209</v>
      </c>
      <c r="E20" s="21" t="s">
        <v>1209</v>
      </c>
      <c r="F20" s="21" t="s">
        <v>1209</v>
      </c>
      <c r="G20" s="21" t="s">
        <v>1209</v>
      </c>
    </row>
    <row r="21" spans="1:7" ht="9.75" customHeight="1">
      <c r="A21" s="76" t="s">
        <v>847</v>
      </c>
      <c r="B21" s="75" t="s">
        <v>851</v>
      </c>
      <c r="C21" s="77" t="s">
        <v>944</v>
      </c>
      <c r="D21" s="77" t="s">
        <v>1209</v>
      </c>
      <c r="E21" s="77" t="s">
        <v>1209</v>
      </c>
      <c r="F21" s="77" t="s">
        <v>1209</v>
      </c>
      <c r="G21" s="77" t="s">
        <v>1209</v>
      </c>
    </row>
    <row r="22" spans="1:7" ht="9.75" customHeight="1">
      <c r="A22" s="19" t="s">
        <v>11</v>
      </c>
      <c r="B22" s="20" t="s">
        <v>351</v>
      </c>
      <c r="C22" s="21" t="s">
        <v>352</v>
      </c>
      <c r="D22" s="21" t="s">
        <v>1209</v>
      </c>
      <c r="E22" s="21" t="s">
        <v>1209</v>
      </c>
      <c r="F22" s="21" t="s">
        <v>1209</v>
      </c>
      <c r="G22" s="21" t="s">
        <v>1209</v>
      </c>
    </row>
    <row r="23" spans="1:7" ht="9.75" customHeight="1">
      <c r="A23" s="19" t="s">
        <v>11</v>
      </c>
      <c r="B23" s="20" t="s">
        <v>353</v>
      </c>
      <c r="C23" s="21" t="s">
        <v>354</v>
      </c>
      <c r="D23" s="21" t="s">
        <v>1209</v>
      </c>
      <c r="E23" s="21" t="s">
        <v>1209</v>
      </c>
      <c r="F23" s="21" t="s">
        <v>1209</v>
      </c>
      <c r="G23" s="21" t="s">
        <v>1209</v>
      </c>
    </row>
    <row r="24" spans="1:7" ht="9.75" customHeight="1">
      <c r="A24" s="76" t="s">
        <v>11</v>
      </c>
      <c r="B24" s="75" t="s">
        <v>856</v>
      </c>
      <c r="C24" s="77" t="s">
        <v>1093</v>
      </c>
      <c r="D24" s="77" t="s">
        <v>1209</v>
      </c>
      <c r="E24" s="77" t="s">
        <v>1209</v>
      </c>
      <c r="F24" s="77" t="s">
        <v>1209</v>
      </c>
      <c r="G24" s="77" t="s">
        <v>1209</v>
      </c>
    </row>
    <row r="25" spans="1:7" ht="9.75" customHeight="1">
      <c r="A25" s="76" t="s">
        <v>11</v>
      </c>
      <c r="B25" s="75" t="s">
        <v>857</v>
      </c>
      <c r="C25" s="77" t="s">
        <v>975</v>
      </c>
      <c r="D25" s="77" t="s">
        <v>1209</v>
      </c>
      <c r="E25" s="77" t="s">
        <v>1209</v>
      </c>
      <c r="F25" s="77" t="s">
        <v>1209</v>
      </c>
      <c r="G25" s="77" t="s">
        <v>1209</v>
      </c>
    </row>
    <row r="26" spans="1:7" ht="9.75" customHeight="1">
      <c r="A26" s="19" t="s">
        <v>11</v>
      </c>
      <c r="B26" s="20" t="s">
        <v>115</v>
      </c>
      <c r="C26" s="21" t="s">
        <v>355</v>
      </c>
      <c r="D26" s="21" t="s">
        <v>1209</v>
      </c>
      <c r="E26" s="21" t="s">
        <v>1209</v>
      </c>
      <c r="F26" s="21" t="s">
        <v>1209</v>
      </c>
      <c r="G26" s="21" t="s">
        <v>1209</v>
      </c>
    </row>
    <row r="27" spans="1:7" ht="9.75" customHeight="1">
      <c r="A27" s="19" t="s">
        <v>11</v>
      </c>
      <c r="B27" s="20" t="s">
        <v>115</v>
      </c>
      <c r="C27" s="21" t="s">
        <v>356</v>
      </c>
      <c r="D27" s="21" t="s">
        <v>1209</v>
      </c>
      <c r="E27" s="21" t="s">
        <v>1209</v>
      </c>
      <c r="F27" s="21" t="s">
        <v>1209</v>
      </c>
      <c r="G27" s="21" t="s">
        <v>1209</v>
      </c>
    </row>
    <row r="28" spans="1:7" ht="9.75" customHeight="1">
      <c r="A28" s="19" t="s">
        <v>11</v>
      </c>
      <c r="B28" s="20" t="s">
        <v>114</v>
      </c>
      <c r="C28" s="21" t="s">
        <v>357</v>
      </c>
      <c r="D28" s="21" t="s">
        <v>1209</v>
      </c>
      <c r="E28" s="21" t="s">
        <v>1209</v>
      </c>
      <c r="F28" s="21" t="s">
        <v>1209</v>
      </c>
      <c r="G28" s="21" t="s">
        <v>1209</v>
      </c>
    </row>
    <row r="29" spans="1:7" ht="9.75" customHeight="1">
      <c r="A29" s="19" t="s">
        <v>11</v>
      </c>
      <c r="B29" s="20" t="s">
        <v>114</v>
      </c>
      <c r="C29" s="21" t="s">
        <v>358</v>
      </c>
      <c r="D29" s="21" t="s">
        <v>1209</v>
      </c>
      <c r="E29" s="21" t="s">
        <v>1209</v>
      </c>
      <c r="F29" s="21" t="s">
        <v>1209</v>
      </c>
      <c r="G29" s="21" t="s">
        <v>1209</v>
      </c>
    </row>
    <row r="30" spans="1:7" ht="9.75" customHeight="1">
      <c r="A30" s="19" t="s">
        <v>11</v>
      </c>
      <c r="B30" s="20" t="s">
        <v>127</v>
      </c>
      <c r="C30" s="21" t="s">
        <v>359</v>
      </c>
      <c r="D30" s="21" t="s">
        <v>1209</v>
      </c>
      <c r="E30" s="21" t="s">
        <v>1209</v>
      </c>
      <c r="F30" s="21" t="s">
        <v>1209</v>
      </c>
      <c r="G30" s="21" t="s">
        <v>1209</v>
      </c>
    </row>
    <row r="31" spans="1:7" ht="9.75" customHeight="1">
      <c r="A31" s="76" t="s">
        <v>11</v>
      </c>
      <c r="B31" s="75" t="s">
        <v>127</v>
      </c>
      <c r="C31" s="77" t="s">
        <v>300</v>
      </c>
      <c r="D31" s="77" t="s">
        <v>1209</v>
      </c>
      <c r="E31" s="77" t="s">
        <v>1209</v>
      </c>
      <c r="F31" s="77" t="s">
        <v>1209</v>
      </c>
      <c r="G31" s="77" t="s">
        <v>1209</v>
      </c>
    </row>
    <row r="32" spans="1:7" ht="9.75" customHeight="1">
      <c r="A32" s="19" t="s">
        <v>11</v>
      </c>
      <c r="B32" s="20" t="s">
        <v>126</v>
      </c>
      <c r="C32" s="21" t="s">
        <v>360</v>
      </c>
      <c r="D32" s="21" t="s">
        <v>1209</v>
      </c>
      <c r="E32" s="21" t="s">
        <v>1209</v>
      </c>
      <c r="F32" s="21" t="s">
        <v>1209</v>
      </c>
      <c r="G32" s="21" t="s">
        <v>1209</v>
      </c>
    </row>
    <row r="33" spans="1:7" ht="9.75" customHeight="1">
      <c r="A33" s="76" t="s">
        <v>11</v>
      </c>
      <c r="B33" s="75" t="s">
        <v>126</v>
      </c>
      <c r="C33" s="77" t="s">
        <v>844</v>
      </c>
      <c r="D33" s="77" t="s">
        <v>1209</v>
      </c>
      <c r="E33" s="77" t="s">
        <v>1209</v>
      </c>
      <c r="F33" s="77" t="s">
        <v>1209</v>
      </c>
      <c r="G33" s="77" t="s">
        <v>1209</v>
      </c>
    </row>
    <row r="34" spans="1:7" ht="9.75" customHeight="1">
      <c r="A34" s="80" t="s">
        <v>11</v>
      </c>
      <c r="B34" s="80" t="s">
        <v>866</v>
      </c>
      <c r="C34" s="77" t="s">
        <v>844</v>
      </c>
      <c r="D34" s="77" t="s">
        <v>1209</v>
      </c>
      <c r="E34" s="77" t="s">
        <v>1209</v>
      </c>
      <c r="F34" s="77" t="s">
        <v>1209</v>
      </c>
      <c r="G34" s="77" t="s">
        <v>1209</v>
      </c>
    </row>
    <row r="35" spans="1:7" ht="9.75" customHeight="1">
      <c r="A35" s="19" t="s">
        <v>11</v>
      </c>
      <c r="B35" s="20" t="s">
        <v>30</v>
      </c>
      <c r="C35" s="21" t="s">
        <v>361</v>
      </c>
      <c r="D35" s="21" t="s">
        <v>1209</v>
      </c>
      <c r="E35" s="21" t="s">
        <v>1209</v>
      </c>
      <c r="F35" s="21" t="s">
        <v>1209</v>
      </c>
      <c r="G35" s="21" t="s">
        <v>1209</v>
      </c>
    </row>
    <row r="36" spans="1:7" ht="9.75" customHeight="1">
      <c r="A36" s="22" t="s">
        <v>11</v>
      </c>
      <c r="B36" s="22" t="s">
        <v>362</v>
      </c>
      <c r="C36" s="21" t="s">
        <v>363</v>
      </c>
      <c r="D36" s="21" t="s">
        <v>1209</v>
      </c>
      <c r="E36" s="21" t="s">
        <v>1209</v>
      </c>
      <c r="F36" s="21" t="s">
        <v>1209</v>
      </c>
      <c r="G36" s="21" t="s">
        <v>1209</v>
      </c>
    </row>
    <row r="37" spans="1:7" ht="9.75" customHeight="1">
      <c r="A37" s="19" t="s">
        <v>41</v>
      </c>
      <c r="B37" s="20">
        <v>80</v>
      </c>
      <c r="C37" s="21" t="s">
        <v>364</v>
      </c>
      <c r="D37" s="21" t="s">
        <v>1209</v>
      </c>
      <c r="E37" s="21" t="s">
        <v>1209</v>
      </c>
      <c r="F37" s="21" t="s">
        <v>1209</v>
      </c>
      <c r="G37" s="21" t="s">
        <v>1209</v>
      </c>
    </row>
    <row r="38" spans="1:7" ht="9.75" customHeight="1">
      <c r="A38" s="19" t="s">
        <v>41</v>
      </c>
      <c r="B38" s="23" t="s">
        <v>365</v>
      </c>
      <c r="C38" s="24" t="s">
        <v>261</v>
      </c>
      <c r="D38" s="21" t="s">
        <v>1209</v>
      </c>
      <c r="E38" s="21" t="s">
        <v>1209</v>
      </c>
      <c r="F38" s="21" t="s">
        <v>1209</v>
      </c>
      <c r="G38" s="21" t="s">
        <v>1209</v>
      </c>
    </row>
    <row r="39" spans="1:9" ht="9.75" customHeight="1">
      <c r="A39" s="19" t="s">
        <v>41</v>
      </c>
      <c r="B39" s="20" t="s">
        <v>127</v>
      </c>
      <c r="C39" s="21" t="s">
        <v>366</v>
      </c>
      <c r="D39" s="21" t="s">
        <v>1209</v>
      </c>
      <c r="E39" s="21" t="s">
        <v>1209</v>
      </c>
      <c r="F39" s="21" t="s">
        <v>1209</v>
      </c>
      <c r="G39" s="21" t="s">
        <v>1209</v>
      </c>
      <c r="H39" t="s">
        <v>10</v>
      </c>
      <c r="I39" t="s">
        <v>10</v>
      </c>
    </row>
    <row r="40" spans="1:7" ht="9.75" customHeight="1">
      <c r="A40" s="19" t="s">
        <v>41</v>
      </c>
      <c r="B40" s="20" t="s">
        <v>126</v>
      </c>
      <c r="C40" s="21" t="s">
        <v>366</v>
      </c>
      <c r="D40" s="21" t="s">
        <v>1209</v>
      </c>
      <c r="E40" s="21" t="s">
        <v>1209</v>
      </c>
      <c r="F40" s="21" t="s">
        <v>1209</v>
      </c>
      <c r="G40" s="21" t="s">
        <v>1209</v>
      </c>
    </row>
    <row r="41" spans="1:7" ht="9.75" customHeight="1">
      <c r="A41" s="19" t="s">
        <v>41</v>
      </c>
      <c r="B41" s="20" t="s">
        <v>30</v>
      </c>
      <c r="C41" s="21" t="s">
        <v>254</v>
      </c>
      <c r="D41" s="21" t="s">
        <v>1209</v>
      </c>
      <c r="E41" s="21" t="s">
        <v>1209</v>
      </c>
      <c r="F41" s="21" t="s">
        <v>1209</v>
      </c>
      <c r="G41" s="21" t="s">
        <v>1209</v>
      </c>
    </row>
    <row r="42" spans="1:7" ht="9.75" customHeight="1">
      <c r="A42" s="19" t="s">
        <v>41</v>
      </c>
      <c r="B42" s="23" t="s">
        <v>250</v>
      </c>
      <c r="C42" s="24" t="s">
        <v>367</v>
      </c>
      <c r="D42" s="21" t="s">
        <v>1209</v>
      </c>
      <c r="E42" s="21" t="s">
        <v>1209</v>
      </c>
      <c r="F42" s="21" t="s">
        <v>1209</v>
      </c>
      <c r="G42" s="21" t="s">
        <v>1209</v>
      </c>
    </row>
    <row r="43" spans="1:7" ht="9.75" customHeight="1">
      <c r="A43" s="19" t="s">
        <v>787</v>
      </c>
      <c r="B43" s="23" t="s">
        <v>788</v>
      </c>
      <c r="C43" s="24" t="s">
        <v>789</v>
      </c>
      <c r="D43" s="21" t="s">
        <v>1209</v>
      </c>
      <c r="E43" s="21" t="s">
        <v>1209</v>
      </c>
      <c r="F43" s="21" t="s">
        <v>1209</v>
      </c>
      <c r="G43" s="21" t="s">
        <v>1209</v>
      </c>
    </row>
    <row r="44" spans="1:7" ht="9.75" customHeight="1">
      <c r="A44" s="19" t="s">
        <v>175</v>
      </c>
      <c r="B44" s="20" t="s">
        <v>215</v>
      </c>
      <c r="C44" s="21" t="s">
        <v>272</v>
      </c>
      <c r="D44" s="21" t="s">
        <v>1209</v>
      </c>
      <c r="E44" s="21" t="s">
        <v>1209</v>
      </c>
      <c r="F44" s="21" t="s">
        <v>1209</v>
      </c>
      <c r="G44" s="21" t="s">
        <v>1209</v>
      </c>
    </row>
    <row r="45" spans="1:7" ht="9.75" customHeight="1">
      <c r="A45" s="76" t="s">
        <v>175</v>
      </c>
      <c r="B45" s="75" t="s">
        <v>1150</v>
      </c>
      <c r="C45" s="77" t="s">
        <v>1091</v>
      </c>
      <c r="D45" s="77" t="s">
        <v>1209</v>
      </c>
      <c r="E45" s="77" t="s">
        <v>1209</v>
      </c>
      <c r="F45" s="77" t="s">
        <v>1209</v>
      </c>
      <c r="G45" s="77" t="s">
        <v>1209</v>
      </c>
    </row>
    <row r="46" spans="1:7" ht="9.75" customHeight="1">
      <c r="A46" s="19" t="s">
        <v>25</v>
      </c>
      <c r="B46" s="20" t="s">
        <v>368</v>
      </c>
      <c r="C46" s="21" t="s">
        <v>355</v>
      </c>
      <c r="D46" s="21" t="s">
        <v>1209</v>
      </c>
      <c r="E46" s="21" t="s">
        <v>1209</v>
      </c>
      <c r="F46" s="21" t="s">
        <v>1209</v>
      </c>
      <c r="G46" s="21" t="s">
        <v>1209</v>
      </c>
    </row>
    <row r="47" spans="1:7" ht="9.75" customHeight="1">
      <c r="A47" s="19" t="s">
        <v>25</v>
      </c>
      <c r="B47" s="20" t="s">
        <v>368</v>
      </c>
      <c r="C47" s="21" t="s">
        <v>369</v>
      </c>
      <c r="D47" s="21" t="s">
        <v>1209</v>
      </c>
      <c r="E47" s="21" t="s">
        <v>1209</v>
      </c>
      <c r="F47" s="21" t="s">
        <v>1209</v>
      </c>
      <c r="G47" s="21" t="s">
        <v>1209</v>
      </c>
    </row>
    <row r="48" spans="1:7" ht="9.75" customHeight="1">
      <c r="A48" s="19" t="s">
        <v>25</v>
      </c>
      <c r="B48" s="20" t="s">
        <v>370</v>
      </c>
      <c r="C48" s="21" t="s">
        <v>371</v>
      </c>
      <c r="D48" s="21" t="s">
        <v>1209</v>
      </c>
      <c r="E48" s="21" t="s">
        <v>1209</v>
      </c>
      <c r="F48" s="21" t="s">
        <v>1209</v>
      </c>
      <c r="G48" s="21" t="s">
        <v>1209</v>
      </c>
    </row>
    <row r="49" spans="1:9" ht="9.75" customHeight="1">
      <c r="A49" s="19" t="s">
        <v>25</v>
      </c>
      <c r="B49" s="20" t="s">
        <v>205</v>
      </c>
      <c r="C49" s="21" t="s">
        <v>372</v>
      </c>
      <c r="D49" s="21" t="s">
        <v>1209</v>
      </c>
      <c r="E49" s="21" t="s">
        <v>1209</v>
      </c>
      <c r="F49" s="21" t="s">
        <v>1209</v>
      </c>
      <c r="G49" s="21" t="s">
        <v>1209</v>
      </c>
      <c r="H49" t="s">
        <v>10</v>
      </c>
      <c r="I49" t="s">
        <v>10</v>
      </c>
    </row>
    <row r="50" spans="1:7" ht="9.75" customHeight="1">
      <c r="A50" s="76" t="s">
        <v>25</v>
      </c>
      <c r="B50" s="75" t="s">
        <v>874</v>
      </c>
      <c r="C50" s="77" t="s">
        <v>300</v>
      </c>
      <c r="D50" s="77" t="s">
        <v>1209</v>
      </c>
      <c r="E50" s="77" t="s">
        <v>1209</v>
      </c>
      <c r="F50" s="77" t="s">
        <v>1209</v>
      </c>
      <c r="G50" s="77" t="s">
        <v>1209</v>
      </c>
    </row>
    <row r="51" spans="1:7" ht="9.75" customHeight="1">
      <c r="A51" s="19" t="s">
        <v>25</v>
      </c>
      <c r="B51" s="20" t="s">
        <v>117</v>
      </c>
      <c r="C51" s="21" t="s">
        <v>792</v>
      </c>
      <c r="D51" s="21" t="s">
        <v>1209</v>
      </c>
      <c r="E51" s="21" t="s">
        <v>1209</v>
      </c>
      <c r="F51" s="21" t="s">
        <v>1209</v>
      </c>
      <c r="G51" s="21" t="s">
        <v>1209</v>
      </c>
    </row>
    <row r="52" spans="1:7" ht="9.75" customHeight="1">
      <c r="A52" s="19" t="s">
        <v>25</v>
      </c>
      <c r="B52" s="20" t="s">
        <v>117</v>
      </c>
      <c r="C52" s="21" t="s">
        <v>793</v>
      </c>
      <c r="D52" s="21" t="s">
        <v>1209</v>
      </c>
      <c r="E52" s="21" t="s">
        <v>1209</v>
      </c>
      <c r="F52" s="21" t="s">
        <v>1209</v>
      </c>
      <c r="G52" s="21" t="s">
        <v>1209</v>
      </c>
    </row>
    <row r="53" spans="1:7" ht="9.75" customHeight="1">
      <c r="A53" s="19" t="s">
        <v>25</v>
      </c>
      <c r="B53" s="20" t="s">
        <v>117</v>
      </c>
      <c r="C53" s="21" t="s">
        <v>373</v>
      </c>
      <c r="D53" s="21" t="s">
        <v>1209</v>
      </c>
      <c r="E53" s="21" t="s">
        <v>1209</v>
      </c>
      <c r="F53" s="21" t="s">
        <v>1209</v>
      </c>
      <c r="G53" s="21" t="s">
        <v>1209</v>
      </c>
    </row>
    <row r="54" spans="1:7" ht="9.75" customHeight="1">
      <c r="A54" s="19" t="s">
        <v>25</v>
      </c>
      <c r="B54" s="20" t="s">
        <v>117</v>
      </c>
      <c r="C54" s="21" t="s">
        <v>360</v>
      </c>
      <c r="D54" s="21" t="s">
        <v>1209</v>
      </c>
      <c r="E54" s="21" t="s">
        <v>1209</v>
      </c>
      <c r="F54" s="21" t="s">
        <v>1209</v>
      </c>
      <c r="G54" s="21" t="s">
        <v>1209</v>
      </c>
    </row>
    <row r="55" spans="1:7" ht="9.75" customHeight="1">
      <c r="A55" s="76" t="s">
        <v>25</v>
      </c>
      <c r="B55" s="75" t="s">
        <v>117</v>
      </c>
      <c r="C55" s="77" t="s">
        <v>838</v>
      </c>
      <c r="D55" s="77" t="s">
        <v>1209</v>
      </c>
      <c r="E55" s="77" t="s">
        <v>1209</v>
      </c>
      <c r="F55" s="77" t="s">
        <v>1209</v>
      </c>
      <c r="G55" s="77" t="s">
        <v>1209</v>
      </c>
    </row>
    <row r="56" spans="1:7" ht="9.75" customHeight="1">
      <c r="A56" s="19" t="s">
        <v>25</v>
      </c>
      <c r="B56" s="20" t="s">
        <v>116</v>
      </c>
      <c r="C56" s="21" t="s">
        <v>374</v>
      </c>
      <c r="D56" s="21" t="s">
        <v>1209</v>
      </c>
      <c r="E56" s="21" t="s">
        <v>1209</v>
      </c>
      <c r="F56" s="21" t="s">
        <v>1209</v>
      </c>
      <c r="G56" s="21" t="s">
        <v>1209</v>
      </c>
    </row>
    <row r="57" spans="1:7" ht="9.75" customHeight="1">
      <c r="A57" s="19" t="s">
        <v>25</v>
      </c>
      <c r="B57" s="20" t="s">
        <v>116</v>
      </c>
      <c r="C57" s="21" t="s">
        <v>352</v>
      </c>
      <c r="D57" s="21" t="s">
        <v>1209</v>
      </c>
      <c r="E57" s="21" t="s">
        <v>1209</v>
      </c>
      <c r="F57" s="21" t="s">
        <v>1209</v>
      </c>
      <c r="G57" s="21" t="s">
        <v>1209</v>
      </c>
    </row>
    <row r="58" spans="1:7" ht="9.75" customHeight="1">
      <c r="A58" s="76" t="s">
        <v>25</v>
      </c>
      <c r="B58" s="75" t="s">
        <v>116</v>
      </c>
      <c r="C58" s="77" t="s">
        <v>838</v>
      </c>
      <c r="D58" s="77" t="s">
        <v>1209</v>
      </c>
      <c r="E58" s="77" t="s">
        <v>1209</v>
      </c>
      <c r="F58" s="77" t="s">
        <v>1209</v>
      </c>
      <c r="G58" s="77" t="s">
        <v>1209</v>
      </c>
    </row>
    <row r="59" spans="1:7" ht="9.75" customHeight="1">
      <c r="A59" s="19" t="s">
        <v>25</v>
      </c>
      <c r="B59" s="20" t="s">
        <v>129</v>
      </c>
      <c r="C59" s="21" t="s">
        <v>375</v>
      </c>
      <c r="D59" s="21" t="s">
        <v>1209</v>
      </c>
      <c r="E59" s="21" t="s">
        <v>1209</v>
      </c>
      <c r="F59" s="21" t="s">
        <v>1209</v>
      </c>
      <c r="G59" s="21" t="s">
        <v>1209</v>
      </c>
    </row>
    <row r="60" spans="1:7" ht="9.75" customHeight="1">
      <c r="A60" s="19" t="s">
        <v>25</v>
      </c>
      <c r="B60" s="20" t="s">
        <v>129</v>
      </c>
      <c r="C60" s="21" t="s">
        <v>376</v>
      </c>
      <c r="D60" s="21" t="s">
        <v>1209</v>
      </c>
      <c r="E60" s="21" t="s">
        <v>1209</v>
      </c>
      <c r="F60" s="21" t="s">
        <v>1209</v>
      </c>
      <c r="G60" s="21" t="s">
        <v>1209</v>
      </c>
    </row>
    <row r="61" spans="1:7" ht="9.75" customHeight="1">
      <c r="A61" s="19" t="s">
        <v>25</v>
      </c>
      <c r="B61" s="20" t="s">
        <v>129</v>
      </c>
      <c r="C61" s="21" t="s">
        <v>262</v>
      </c>
      <c r="D61" s="21" t="s">
        <v>1209</v>
      </c>
      <c r="E61" s="21" t="s">
        <v>1209</v>
      </c>
      <c r="F61" s="21" t="s">
        <v>1209</v>
      </c>
      <c r="G61" s="21" t="s">
        <v>1209</v>
      </c>
    </row>
    <row r="62" spans="1:7" ht="9.75" customHeight="1">
      <c r="A62" s="19" t="s">
        <v>25</v>
      </c>
      <c r="B62" s="20" t="s">
        <v>128</v>
      </c>
      <c r="C62" s="21" t="s">
        <v>340</v>
      </c>
      <c r="D62" s="21" t="s">
        <v>1209</v>
      </c>
      <c r="E62" s="21" t="s">
        <v>1209</v>
      </c>
      <c r="F62" s="21" t="s">
        <v>1209</v>
      </c>
      <c r="G62" s="21" t="s">
        <v>1209</v>
      </c>
    </row>
    <row r="63" spans="1:7" ht="9.75" customHeight="1">
      <c r="A63" s="19" t="s">
        <v>25</v>
      </c>
      <c r="B63" s="20" t="s">
        <v>128</v>
      </c>
      <c r="C63" s="21" t="s">
        <v>359</v>
      </c>
      <c r="D63" s="21" t="s">
        <v>1209</v>
      </c>
      <c r="E63" s="21" t="s">
        <v>1209</v>
      </c>
      <c r="F63" s="21" t="s">
        <v>1209</v>
      </c>
      <c r="G63" s="21" t="s">
        <v>1209</v>
      </c>
    </row>
    <row r="64" spans="1:7" ht="9.75" customHeight="1">
      <c r="A64" s="19" t="s">
        <v>25</v>
      </c>
      <c r="B64" s="20" t="s">
        <v>128</v>
      </c>
      <c r="C64" s="21" t="s">
        <v>289</v>
      </c>
      <c r="D64" s="21" t="s">
        <v>1209</v>
      </c>
      <c r="E64" s="21" t="s">
        <v>1209</v>
      </c>
      <c r="F64" s="21" t="s">
        <v>1209</v>
      </c>
      <c r="G64" s="21" t="s">
        <v>1209</v>
      </c>
    </row>
    <row r="65" spans="1:7" ht="9.75" customHeight="1">
      <c r="A65" s="76" t="s">
        <v>25</v>
      </c>
      <c r="B65" s="78" t="s">
        <v>879</v>
      </c>
      <c r="C65" s="79" t="s">
        <v>843</v>
      </c>
      <c r="D65" s="77" t="s">
        <v>1209</v>
      </c>
      <c r="E65" s="77" t="s">
        <v>1209</v>
      </c>
      <c r="F65" s="77" t="s">
        <v>1209</v>
      </c>
      <c r="G65" s="77" t="s">
        <v>1209</v>
      </c>
    </row>
    <row r="66" spans="1:7" ht="9.75" customHeight="1">
      <c r="A66" s="19" t="s">
        <v>25</v>
      </c>
      <c r="B66" s="20" t="s">
        <v>377</v>
      </c>
      <c r="C66" s="21" t="s">
        <v>364</v>
      </c>
      <c r="D66" s="21" t="s">
        <v>1209</v>
      </c>
      <c r="E66" s="21" t="s">
        <v>1209</v>
      </c>
      <c r="F66" s="21" t="s">
        <v>1209</v>
      </c>
      <c r="G66" s="21" t="s">
        <v>1209</v>
      </c>
    </row>
    <row r="67" spans="1:7" ht="9.75" customHeight="1">
      <c r="A67" s="19" t="s">
        <v>25</v>
      </c>
      <c r="B67" s="20" t="s">
        <v>85</v>
      </c>
      <c r="C67" s="21" t="s">
        <v>355</v>
      </c>
      <c r="D67" s="21" t="s">
        <v>1209</v>
      </c>
      <c r="E67" s="21" t="s">
        <v>1209</v>
      </c>
      <c r="F67" s="21" t="s">
        <v>1209</v>
      </c>
      <c r="G67" s="21" t="s">
        <v>1209</v>
      </c>
    </row>
    <row r="68" spans="1:7" ht="9.75" customHeight="1">
      <c r="A68" s="19" t="s">
        <v>25</v>
      </c>
      <c r="B68" s="20" t="s">
        <v>85</v>
      </c>
      <c r="C68" s="21" t="s">
        <v>358</v>
      </c>
      <c r="D68" s="21" t="s">
        <v>1209</v>
      </c>
      <c r="E68" s="21" t="s">
        <v>1209</v>
      </c>
      <c r="F68" s="21" t="s">
        <v>1209</v>
      </c>
      <c r="G68" s="21" t="s">
        <v>1209</v>
      </c>
    </row>
    <row r="69" spans="1:9" ht="9.75" customHeight="1">
      <c r="A69" s="19" t="s">
        <v>25</v>
      </c>
      <c r="B69" s="23" t="s">
        <v>378</v>
      </c>
      <c r="C69" s="24" t="s">
        <v>379</v>
      </c>
      <c r="D69" s="21" t="s">
        <v>1209</v>
      </c>
      <c r="E69" s="21" t="s">
        <v>1209</v>
      </c>
      <c r="F69" s="21" t="s">
        <v>1209</v>
      </c>
      <c r="G69" s="21" t="s">
        <v>1209</v>
      </c>
      <c r="H69" t="s">
        <v>10</v>
      </c>
      <c r="I69" t="s">
        <v>10</v>
      </c>
    </row>
    <row r="70" spans="1:7" ht="9.75" customHeight="1">
      <c r="A70" s="22" t="s">
        <v>25</v>
      </c>
      <c r="B70" s="22" t="s">
        <v>171</v>
      </c>
      <c r="C70" s="21" t="s">
        <v>262</v>
      </c>
      <c r="D70" s="21" t="s">
        <v>1209</v>
      </c>
      <c r="E70" s="21" t="s">
        <v>1209</v>
      </c>
      <c r="F70" s="21" t="s">
        <v>1209</v>
      </c>
      <c r="G70" s="21" t="s">
        <v>1209</v>
      </c>
    </row>
    <row r="71" spans="1:7" ht="9.75" customHeight="1">
      <c r="A71" s="22" t="s">
        <v>25</v>
      </c>
      <c r="B71" s="22" t="s">
        <v>93</v>
      </c>
      <c r="C71" s="21" t="s">
        <v>380</v>
      </c>
      <c r="D71" s="21" t="s">
        <v>1209</v>
      </c>
      <c r="E71" s="21" t="s">
        <v>1209</v>
      </c>
      <c r="F71" s="21" t="s">
        <v>1209</v>
      </c>
      <c r="G71" s="21" t="s">
        <v>1209</v>
      </c>
    </row>
    <row r="72" spans="1:7" ht="9.75" customHeight="1">
      <c r="A72" s="19" t="s">
        <v>25</v>
      </c>
      <c r="B72" s="23" t="s">
        <v>381</v>
      </c>
      <c r="C72" s="24" t="s">
        <v>382</v>
      </c>
      <c r="D72" s="21" t="s">
        <v>1209</v>
      </c>
      <c r="E72" s="21" t="s">
        <v>1209</v>
      </c>
      <c r="F72" s="21" t="s">
        <v>1209</v>
      </c>
      <c r="G72" s="21" t="s">
        <v>1209</v>
      </c>
    </row>
    <row r="73" spans="1:7" ht="9.75" customHeight="1">
      <c r="A73" s="19" t="s">
        <v>25</v>
      </c>
      <c r="B73" s="23" t="s">
        <v>295</v>
      </c>
      <c r="C73" s="24" t="s">
        <v>261</v>
      </c>
      <c r="D73" s="21" t="s">
        <v>1209</v>
      </c>
      <c r="E73" s="21" t="s">
        <v>1209</v>
      </c>
      <c r="F73" s="21" t="s">
        <v>1209</v>
      </c>
      <c r="G73" s="21" t="s">
        <v>1209</v>
      </c>
    </row>
    <row r="74" spans="1:7" ht="9.75" customHeight="1">
      <c r="A74" s="19" t="s">
        <v>25</v>
      </c>
      <c r="B74" s="23" t="s">
        <v>383</v>
      </c>
      <c r="C74" s="24" t="s">
        <v>384</v>
      </c>
      <c r="D74" s="21" t="s">
        <v>1209</v>
      </c>
      <c r="E74" s="21" t="s">
        <v>1209</v>
      </c>
      <c r="F74" s="21" t="s">
        <v>1209</v>
      </c>
      <c r="G74" s="21" t="s">
        <v>1209</v>
      </c>
    </row>
    <row r="75" spans="1:7" ht="9.75" customHeight="1">
      <c r="A75" s="19" t="s">
        <v>169</v>
      </c>
      <c r="B75" s="20" t="s">
        <v>276</v>
      </c>
      <c r="C75" s="21" t="s">
        <v>314</v>
      </c>
      <c r="D75" s="21" t="s">
        <v>1209</v>
      </c>
      <c r="E75" s="21" t="s">
        <v>1209</v>
      </c>
      <c r="F75" s="21" t="s">
        <v>1209</v>
      </c>
      <c r="G75" s="21" t="s">
        <v>1209</v>
      </c>
    </row>
    <row r="76" spans="1:7" ht="9.75" customHeight="1">
      <c r="A76" s="19" t="s">
        <v>169</v>
      </c>
      <c r="B76" s="20" t="s">
        <v>275</v>
      </c>
      <c r="C76" s="21" t="s">
        <v>319</v>
      </c>
      <c r="D76" s="21" t="s">
        <v>1209</v>
      </c>
      <c r="E76" s="21" t="s">
        <v>1209</v>
      </c>
      <c r="F76" s="21" t="s">
        <v>1209</v>
      </c>
      <c r="G76" s="21" t="s">
        <v>1209</v>
      </c>
    </row>
    <row r="77" spans="1:7" ht="9.75" customHeight="1">
      <c r="A77" s="19" t="s">
        <v>169</v>
      </c>
      <c r="B77" s="20" t="s">
        <v>385</v>
      </c>
      <c r="C77" s="21" t="s">
        <v>356</v>
      </c>
      <c r="D77" s="21" t="s">
        <v>1209</v>
      </c>
      <c r="E77" s="21" t="s">
        <v>1209</v>
      </c>
      <c r="F77" s="21" t="s">
        <v>1209</v>
      </c>
      <c r="G77" s="21" t="s">
        <v>1209</v>
      </c>
    </row>
    <row r="78" spans="1:7" ht="9.75" customHeight="1">
      <c r="A78" s="80" t="s">
        <v>169</v>
      </c>
      <c r="B78" s="80" t="s">
        <v>888</v>
      </c>
      <c r="C78" s="77" t="s">
        <v>289</v>
      </c>
      <c r="D78" s="77" t="s">
        <v>1209</v>
      </c>
      <c r="E78" s="77" t="s">
        <v>1209</v>
      </c>
      <c r="F78" s="77" t="s">
        <v>1209</v>
      </c>
      <c r="G78" s="77" t="s">
        <v>1209</v>
      </c>
    </row>
    <row r="79" spans="1:7" ht="9.75" customHeight="1">
      <c r="A79" s="76" t="s">
        <v>169</v>
      </c>
      <c r="B79" s="75" t="s">
        <v>886</v>
      </c>
      <c r="C79" s="77" t="s">
        <v>300</v>
      </c>
      <c r="D79" s="77" t="s">
        <v>1209</v>
      </c>
      <c r="E79" s="77" t="s">
        <v>1209</v>
      </c>
      <c r="F79" s="77" t="s">
        <v>1209</v>
      </c>
      <c r="G79" s="77" t="s">
        <v>1209</v>
      </c>
    </row>
    <row r="80" spans="1:7" ht="9.75" customHeight="1">
      <c r="A80" s="19" t="s">
        <v>169</v>
      </c>
      <c r="B80" s="23" t="s">
        <v>386</v>
      </c>
      <c r="C80" s="24" t="s">
        <v>246</v>
      </c>
      <c r="D80" s="21" t="s">
        <v>1209</v>
      </c>
      <c r="E80" s="21" t="s">
        <v>1209</v>
      </c>
      <c r="F80" s="21" t="s">
        <v>1209</v>
      </c>
      <c r="G80" s="21" t="s">
        <v>1209</v>
      </c>
    </row>
    <row r="81" spans="1:7" ht="9.75" customHeight="1">
      <c r="A81" s="76" t="s">
        <v>207</v>
      </c>
      <c r="B81" s="78" t="s">
        <v>283</v>
      </c>
      <c r="C81" s="79" t="s">
        <v>890</v>
      </c>
      <c r="D81" s="77" t="s">
        <v>1209</v>
      </c>
      <c r="E81" s="77" t="s">
        <v>1209</v>
      </c>
      <c r="F81" s="77" t="s">
        <v>1209</v>
      </c>
      <c r="G81" s="77" t="s">
        <v>1209</v>
      </c>
    </row>
    <row r="82" spans="1:7" ht="9.75" customHeight="1">
      <c r="A82" s="76" t="s">
        <v>207</v>
      </c>
      <c r="B82" s="78" t="s">
        <v>895</v>
      </c>
      <c r="C82" s="79" t="s">
        <v>1096</v>
      </c>
      <c r="D82" s="77" t="s">
        <v>1209</v>
      </c>
      <c r="E82" s="77" t="s">
        <v>1209</v>
      </c>
      <c r="F82" s="77" t="s">
        <v>1209</v>
      </c>
      <c r="G82" s="77" t="s">
        <v>1209</v>
      </c>
    </row>
    <row r="83" spans="1:7" ht="9.75" customHeight="1">
      <c r="A83" s="76" t="s">
        <v>207</v>
      </c>
      <c r="B83" s="78" t="s">
        <v>894</v>
      </c>
      <c r="C83" s="79" t="s">
        <v>838</v>
      </c>
      <c r="D83" s="77" t="s">
        <v>1209</v>
      </c>
      <c r="E83" s="77" t="s">
        <v>1209</v>
      </c>
      <c r="F83" s="77" t="s">
        <v>1209</v>
      </c>
      <c r="G83" s="77" t="s">
        <v>1209</v>
      </c>
    </row>
    <row r="84" spans="1:7" ht="9.75" customHeight="1">
      <c r="A84" s="80" t="s">
        <v>207</v>
      </c>
      <c r="B84" s="80" t="s">
        <v>898</v>
      </c>
      <c r="C84" s="77" t="s">
        <v>944</v>
      </c>
      <c r="D84" s="77" t="s">
        <v>1209</v>
      </c>
      <c r="E84" s="77" t="s">
        <v>1209</v>
      </c>
      <c r="F84" s="77" t="s">
        <v>1209</v>
      </c>
      <c r="G84" s="77" t="s">
        <v>1209</v>
      </c>
    </row>
    <row r="85" spans="1:7" ht="9.75" customHeight="1">
      <c r="A85" s="19" t="s">
        <v>207</v>
      </c>
      <c r="B85" s="23" t="s">
        <v>387</v>
      </c>
      <c r="C85" s="24" t="s">
        <v>388</v>
      </c>
      <c r="D85" s="21" t="s">
        <v>1209</v>
      </c>
      <c r="E85" s="21" t="s">
        <v>1209</v>
      </c>
      <c r="F85" s="21" t="s">
        <v>1209</v>
      </c>
      <c r="G85" s="21" t="s">
        <v>1209</v>
      </c>
    </row>
    <row r="86" spans="1:7" ht="9.75" customHeight="1">
      <c r="A86" s="19" t="s">
        <v>207</v>
      </c>
      <c r="B86" s="23" t="s">
        <v>177</v>
      </c>
      <c r="C86" s="24" t="s">
        <v>273</v>
      </c>
      <c r="D86" s="21" t="s">
        <v>1209</v>
      </c>
      <c r="E86" s="21" t="s">
        <v>1209</v>
      </c>
      <c r="F86" s="21" t="s">
        <v>1209</v>
      </c>
      <c r="G86" s="21" t="s">
        <v>1209</v>
      </c>
    </row>
    <row r="87" spans="1:7" ht="9.75" customHeight="1">
      <c r="A87" s="76" t="s">
        <v>207</v>
      </c>
      <c r="B87" s="75" t="s">
        <v>70</v>
      </c>
      <c r="C87" s="77" t="s">
        <v>273</v>
      </c>
      <c r="D87" s="77" t="s">
        <v>1209</v>
      </c>
      <c r="E87" s="77" t="s">
        <v>1209</v>
      </c>
      <c r="F87" s="77" t="s">
        <v>1209</v>
      </c>
      <c r="G87" s="77" t="s">
        <v>1209</v>
      </c>
    </row>
    <row r="88" spans="1:7" ht="9.75" customHeight="1">
      <c r="A88" s="19" t="s">
        <v>207</v>
      </c>
      <c r="B88" s="23" t="s">
        <v>389</v>
      </c>
      <c r="C88" s="24" t="s">
        <v>255</v>
      </c>
      <c r="D88" s="21" t="s">
        <v>1209</v>
      </c>
      <c r="E88" s="21" t="s">
        <v>1209</v>
      </c>
      <c r="F88" s="21" t="s">
        <v>1209</v>
      </c>
      <c r="G88" s="21" t="s">
        <v>1209</v>
      </c>
    </row>
    <row r="89" spans="1:9" ht="9.75" customHeight="1">
      <c r="A89" s="19" t="s">
        <v>207</v>
      </c>
      <c r="B89" s="23" t="s">
        <v>390</v>
      </c>
      <c r="C89" s="24" t="s">
        <v>255</v>
      </c>
      <c r="D89" s="21" t="s">
        <v>1209</v>
      </c>
      <c r="E89" s="21" t="s">
        <v>1209</v>
      </c>
      <c r="F89" s="21" t="s">
        <v>1209</v>
      </c>
      <c r="G89" s="21" t="s">
        <v>1209</v>
      </c>
      <c r="H89" t="s">
        <v>10</v>
      </c>
      <c r="I89" t="s">
        <v>10</v>
      </c>
    </row>
    <row r="90" spans="1:7" ht="9.75" customHeight="1">
      <c r="A90" s="19" t="s">
        <v>207</v>
      </c>
      <c r="B90" s="23" t="s">
        <v>87</v>
      </c>
      <c r="C90" s="24" t="s">
        <v>273</v>
      </c>
      <c r="D90" s="21" t="s">
        <v>1209</v>
      </c>
      <c r="E90" s="21" t="s">
        <v>1209</v>
      </c>
      <c r="F90" s="21" t="s">
        <v>1209</v>
      </c>
      <c r="G90" s="21" t="s">
        <v>1209</v>
      </c>
    </row>
    <row r="91" spans="1:9" ht="9.75" customHeight="1">
      <c r="A91" s="76" t="s">
        <v>31</v>
      </c>
      <c r="B91" s="75" t="s">
        <v>902</v>
      </c>
      <c r="C91" s="77" t="s">
        <v>300</v>
      </c>
      <c r="D91" s="77" t="s">
        <v>1209</v>
      </c>
      <c r="E91" s="77" t="s">
        <v>1209</v>
      </c>
      <c r="F91" s="77" t="s">
        <v>1209</v>
      </c>
      <c r="G91" s="77" t="s">
        <v>1209</v>
      </c>
      <c r="H91" t="s">
        <v>10</v>
      </c>
      <c r="I91" t="s">
        <v>10</v>
      </c>
    </row>
    <row r="92" spans="1:7" ht="9.75" customHeight="1">
      <c r="A92" s="76" t="s">
        <v>31</v>
      </c>
      <c r="B92" s="75" t="s">
        <v>903</v>
      </c>
      <c r="C92" s="77" t="s">
        <v>300</v>
      </c>
      <c r="D92" s="77" t="s">
        <v>1209</v>
      </c>
      <c r="E92" s="77" t="s">
        <v>1209</v>
      </c>
      <c r="F92" s="77" t="s">
        <v>1209</v>
      </c>
      <c r="G92" s="77" t="s">
        <v>1209</v>
      </c>
    </row>
    <row r="93" spans="1:7" ht="9.75" customHeight="1">
      <c r="A93" s="19" t="s">
        <v>31</v>
      </c>
      <c r="B93" s="23" t="s">
        <v>391</v>
      </c>
      <c r="C93" s="24" t="s">
        <v>392</v>
      </c>
      <c r="D93" s="21" t="s">
        <v>1209</v>
      </c>
      <c r="E93" s="21" t="s">
        <v>1209</v>
      </c>
      <c r="F93" s="21" t="s">
        <v>1209</v>
      </c>
      <c r="G93" s="21" t="s">
        <v>1209</v>
      </c>
    </row>
    <row r="94" spans="1:7" ht="9.75" customHeight="1">
      <c r="A94" s="19" t="s">
        <v>31</v>
      </c>
      <c r="B94" s="25" t="s">
        <v>197</v>
      </c>
      <c r="C94" s="26" t="s">
        <v>309</v>
      </c>
      <c r="D94" s="21" t="s">
        <v>1209</v>
      </c>
      <c r="E94" s="21" t="s">
        <v>1209</v>
      </c>
      <c r="F94" s="21" t="s">
        <v>1209</v>
      </c>
      <c r="G94" s="21" t="s">
        <v>1209</v>
      </c>
    </row>
    <row r="95" spans="1:7" ht="9.75" customHeight="1">
      <c r="A95" s="19" t="s">
        <v>31</v>
      </c>
      <c r="B95" s="23" t="s">
        <v>393</v>
      </c>
      <c r="C95" s="24" t="s">
        <v>372</v>
      </c>
      <c r="D95" s="21" t="s">
        <v>1209</v>
      </c>
      <c r="E95" s="21" t="s">
        <v>1209</v>
      </c>
      <c r="F95" s="21" t="s">
        <v>1209</v>
      </c>
      <c r="G95" s="21" t="s">
        <v>1209</v>
      </c>
    </row>
    <row r="96" spans="1:7" ht="9.75" customHeight="1">
      <c r="A96" s="76" t="s">
        <v>31</v>
      </c>
      <c r="B96" s="78" t="s">
        <v>899</v>
      </c>
      <c r="C96" s="79" t="s">
        <v>900</v>
      </c>
      <c r="D96" s="77" t="s">
        <v>1209</v>
      </c>
      <c r="E96" s="77" t="s">
        <v>1209</v>
      </c>
      <c r="F96" s="77" t="s">
        <v>1209</v>
      </c>
      <c r="G96" s="77" t="s">
        <v>1209</v>
      </c>
    </row>
    <row r="97" spans="1:7" ht="9.75" customHeight="1">
      <c r="A97" s="76" t="s">
        <v>31</v>
      </c>
      <c r="B97" s="78" t="s">
        <v>901</v>
      </c>
      <c r="C97" s="79" t="s">
        <v>846</v>
      </c>
      <c r="D97" s="77" t="s">
        <v>1209</v>
      </c>
      <c r="E97" s="77" t="s">
        <v>1209</v>
      </c>
      <c r="F97" s="77" t="s">
        <v>1209</v>
      </c>
      <c r="G97" s="77" t="s">
        <v>1209</v>
      </c>
    </row>
    <row r="98" spans="1:7" ht="9.75" customHeight="1">
      <c r="A98" s="19" t="s">
        <v>31</v>
      </c>
      <c r="B98" s="25" t="s">
        <v>32</v>
      </c>
      <c r="C98" s="26" t="s">
        <v>394</v>
      </c>
      <c r="D98" s="21" t="s">
        <v>1209</v>
      </c>
      <c r="E98" s="21" t="s">
        <v>1209</v>
      </c>
      <c r="F98" s="21" t="s">
        <v>1209</v>
      </c>
      <c r="G98" s="21" t="s">
        <v>1209</v>
      </c>
    </row>
    <row r="99" spans="1:7" ht="9.75" customHeight="1">
      <c r="A99" s="19" t="s">
        <v>31</v>
      </c>
      <c r="B99" s="25" t="s">
        <v>32</v>
      </c>
      <c r="C99" s="26" t="s">
        <v>356</v>
      </c>
      <c r="D99" s="21" t="s">
        <v>1209</v>
      </c>
      <c r="E99" s="21" t="s">
        <v>1209</v>
      </c>
      <c r="F99" s="21" t="s">
        <v>1209</v>
      </c>
      <c r="G99" s="21" t="s">
        <v>1209</v>
      </c>
    </row>
    <row r="100" spans="1:7" ht="9.75" customHeight="1">
      <c r="A100" s="76" t="s">
        <v>31</v>
      </c>
      <c r="B100" s="81" t="s">
        <v>32</v>
      </c>
      <c r="C100" s="82" t="s">
        <v>846</v>
      </c>
      <c r="D100" s="77" t="s">
        <v>1209</v>
      </c>
      <c r="E100" s="77" t="s">
        <v>1209</v>
      </c>
      <c r="F100" s="77" t="s">
        <v>1209</v>
      </c>
      <c r="G100" s="77" t="s">
        <v>1209</v>
      </c>
    </row>
    <row r="101" spans="1:7" ht="9.75" customHeight="1">
      <c r="A101" s="19" t="s">
        <v>12</v>
      </c>
      <c r="B101" s="25" t="s">
        <v>395</v>
      </c>
      <c r="C101" s="26" t="s">
        <v>396</v>
      </c>
      <c r="D101" s="21" t="s">
        <v>1209</v>
      </c>
      <c r="E101" s="21" t="s">
        <v>1209</v>
      </c>
      <c r="F101" s="21" t="s">
        <v>1209</v>
      </c>
      <c r="G101" s="21" t="s">
        <v>1209</v>
      </c>
    </row>
    <row r="102" spans="1:7" ht="9.75" customHeight="1">
      <c r="A102" s="19" t="s">
        <v>12</v>
      </c>
      <c r="B102" s="25" t="s">
        <v>397</v>
      </c>
      <c r="C102" s="26" t="s">
        <v>398</v>
      </c>
      <c r="D102" s="21" t="s">
        <v>1209</v>
      </c>
      <c r="E102" s="21" t="s">
        <v>1209</v>
      </c>
      <c r="F102" s="21" t="s">
        <v>1209</v>
      </c>
      <c r="G102" s="21" t="s">
        <v>1209</v>
      </c>
    </row>
    <row r="103" spans="1:7" ht="9.75" customHeight="1">
      <c r="A103" s="19" t="s">
        <v>12</v>
      </c>
      <c r="B103" s="23" t="s">
        <v>399</v>
      </c>
      <c r="C103" s="24" t="s">
        <v>400</v>
      </c>
      <c r="D103" s="21" t="s">
        <v>1209</v>
      </c>
      <c r="E103" s="21" t="s">
        <v>1209</v>
      </c>
      <c r="F103" s="21" t="s">
        <v>1209</v>
      </c>
      <c r="G103" s="21" t="s">
        <v>1209</v>
      </c>
    </row>
    <row r="104" spans="1:7" ht="9.75" customHeight="1">
      <c r="A104" s="19" t="s">
        <v>12</v>
      </c>
      <c r="B104" s="20" t="s">
        <v>401</v>
      </c>
      <c r="C104" s="21" t="s">
        <v>402</v>
      </c>
      <c r="D104" s="21" t="s">
        <v>1209</v>
      </c>
      <c r="E104" s="21" t="s">
        <v>1209</v>
      </c>
      <c r="F104" s="21" t="s">
        <v>1209</v>
      </c>
      <c r="G104" s="21" t="s">
        <v>1209</v>
      </c>
    </row>
    <row r="105" spans="1:7" ht="9.75" customHeight="1">
      <c r="A105" s="19" t="s">
        <v>12</v>
      </c>
      <c r="B105" s="20" t="s">
        <v>403</v>
      </c>
      <c r="C105" s="21" t="s">
        <v>404</v>
      </c>
      <c r="D105" s="21" t="s">
        <v>1209</v>
      </c>
      <c r="E105" s="21" t="s">
        <v>1209</v>
      </c>
      <c r="F105" s="21" t="s">
        <v>1209</v>
      </c>
      <c r="G105" s="21" t="s">
        <v>1209</v>
      </c>
    </row>
    <row r="106" spans="1:9" ht="9.75" customHeight="1">
      <c r="A106" s="22" t="s">
        <v>12</v>
      </c>
      <c r="B106" s="22" t="s">
        <v>405</v>
      </c>
      <c r="C106" s="21" t="s">
        <v>406</v>
      </c>
      <c r="D106" s="21" t="s">
        <v>1209</v>
      </c>
      <c r="E106" s="21" t="s">
        <v>1209</v>
      </c>
      <c r="F106" s="21" t="s">
        <v>1209</v>
      </c>
      <c r="G106" s="21" t="s">
        <v>1209</v>
      </c>
      <c r="H106" t="s">
        <v>10</v>
      </c>
      <c r="I106" t="s">
        <v>10</v>
      </c>
    </row>
    <row r="107" spans="1:9" ht="9.75" customHeight="1">
      <c r="A107" s="19" t="s">
        <v>12</v>
      </c>
      <c r="B107" s="20" t="s">
        <v>165</v>
      </c>
      <c r="C107" s="21" t="s">
        <v>262</v>
      </c>
      <c r="D107" s="21" t="s">
        <v>1209</v>
      </c>
      <c r="E107" s="21" t="s">
        <v>1209</v>
      </c>
      <c r="F107" s="21" t="s">
        <v>1209</v>
      </c>
      <c r="G107" s="21" t="s">
        <v>1209</v>
      </c>
      <c r="H107" t="s">
        <v>10</v>
      </c>
      <c r="I107" t="s">
        <v>10</v>
      </c>
    </row>
    <row r="108" spans="1:9" ht="9.75" customHeight="1">
      <c r="A108" s="19" t="s">
        <v>12</v>
      </c>
      <c r="B108" s="23" t="s">
        <v>145</v>
      </c>
      <c r="C108" s="24" t="s">
        <v>254</v>
      </c>
      <c r="D108" s="21" t="s">
        <v>1209</v>
      </c>
      <c r="E108" s="21" t="s">
        <v>1209</v>
      </c>
      <c r="F108" s="21" t="s">
        <v>1209</v>
      </c>
      <c r="G108" s="21" t="s">
        <v>1209</v>
      </c>
      <c r="H108" t="s">
        <v>10</v>
      </c>
      <c r="I108" t="s">
        <v>10</v>
      </c>
    </row>
    <row r="109" spans="1:7" ht="9.75" customHeight="1">
      <c r="A109" s="19" t="s">
        <v>12</v>
      </c>
      <c r="B109" s="23" t="s">
        <v>407</v>
      </c>
      <c r="C109" s="24" t="s">
        <v>246</v>
      </c>
      <c r="D109" s="21" t="s">
        <v>1209</v>
      </c>
      <c r="E109" s="21" t="s">
        <v>1209</v>
      </c>
      <c r="F109" s="21" t="s">
        <v>1209</v>
      </c>
      <c r="G109" s="21" t="s">
        <v>1209</v>
      </c>
    </row>
    <row r="110" spans="1:7" ht="9.75" customHeight="1">
      <c r="A110" s="19" t="s">
        <v>12</v>
      </c>
      <c r="B110" s="23" t="s">
        <v>185</v>
      </c>
      <c r="C110" s="24" t="s">
        <v>289</v>
      </c>
      <c r="D110" s="21" t="s">
        <v>1209</v>
      </c>
      <c r="E110" s="21" t="s">
        <v>1209</v>
      </c>
      <c r="F110" s="21" t="s">
        <v>1209</v>
      </c>
      <c r="G110" s="21" t="s">
        <v>1209</v>
      </c>
    </row>
    <row r="111" spans="1:7" ht="9.75" customHeight="1">
      <c r="A111" s="19" t="s">
        <v>12</v>
      </c>
      <c r="B111" s="23" t="s">
        <v>211</v>
      </c>
      <c r="C111" s="24" t="s">
        <v>289</v>
      </c>
      <c r="D111" s="21" t="s">
        <v>1209</v>
      </c>
      <c r="E111" s="21" t="s">
        <v>1209</v>
      </c>
      <c r="F111" s="21" t="s">
        <v>1209</v>
      </c>
      <c r="G111" s="21" t="s">
        <v>1209</v>
      </c>
    </row>
    <row r="112" spans="1:7" ht="9.75" customHeight="1">
      <c r="A112" s="76" t="s">
        <v>12</v>
      </c>
      <c r="B112" s="78" t="s">
        <v>906</v>
      </c>
      <c r="C112" s="79" t="s">
        <v>1018</v>
      </c>
      <c r="D112" s="77" t="s">
        <v>1209</v>
      </c>
      <c r="E112" s="77" t="s">
        <v>1209</v>
      </c>
      <c r="F112" s="77" t="s">
        <v>1209</v>
      </c>
      <c r="G112" s="77" t="s">
        <v>1209</v>
      </c>
    </row>
    <row r="113" spans="1:7" ht="9.75" customHeight="1">
      <c r="A113" s="76" t="s">
        <v>12</v>
      </c>
      <c r="B113" s="78" t="s">
        <v>905</v>
      </c>
      <c r="C113" s="79" t="s">
        <v>1097</v>
      </c>
      <c r="D113" s="77" t="s">
        <v>1209</v>
      </c>
      <c r="E113" s="77" t="s">
        <v>1209</v>
      </c>
      <c r="F113" s="77" t="s">
        <v>1209</v>
      </c>
      <c r="G113" s="77" t="s">
        <v>1209</v>
      </c>
    </row>
    <row r="114" spans="1:7" ht="9.75" customHeight="1">
      <c r="A114" s="19" t="s">
        <v>12</v>
      </c>
      <c r="B114" s="23" t="s">
        <v>105</v>
      </c>
      <c r="C114" s="24" t="s">
        <v>358</v>
      </c>
      <c r="D114" s="21" t="s">
        <v>1209</v>
      </c>
      <c r="E114" s="21" t="s">
        <v>1209</v>
      </c>
      <c r="F114" s="21" t="s">
        <v>1209</v>
      </c>
      <c r="G114" s="21" t="s">
        <v>1209</v>
      </c>
    </row>
    <row r="115" spans="1:7" ht="9.75" customHeight="1">
      <c r="A115" s="19" t="s">
        <v>12</v>
      </c>
      <c r="B115" s="23" t="s">
        <v>104</v>
      </c>
      <c r="C115" s="24" t="s">
        <v>358</v>
      </c>
      <c r="D115" s="21" t="s">
        <v>1209</v>
      </c>
      <c r="E115" s="21" t="s">
        <v>1209</v>
      </c>
      <c r="F115" s="21" t="s">
        <v>1209</v>
      </c>
      <c r="G115" s="21" t="s">
        <v>1209</v>
      </c>
    </row>
    <row r="116" spans="1:7" ht="9.75" customHeight="1">
      <c r="A116" s="76" t="s">
        <v>12</v>
      </c>
      <c r="B116" s="78" t="s">
        <v>183</v>
      </c>
      <c r="C116" s="79" t="s">
        <v>838</v>
      </c>
      <c r="D116" s="77" t="s">
        <v>1209</v>
      </c>
      <c r="E116" s="77" t="s">
        <v>1209</v>
      </c>
      <c r="F116" s="77" t="s">
        <v>1209</v>
      </c>
      <c r="G116" s="77" t="s">
        <v>1209</v>
      </c>
    </row>
    <row r="117" spans="1:7" ht="9.75" customHeight="1">
      <c r="A117" s="80" t="s">
        <v>12</v>
      </c>
      <c r="B117" s="80" t="s">
        <v>244</v>
      </c>
      <c r="C117" s="77" t="s">
        <v>944</v>
      </c>
      <c r="D117" s="77" t="s">
        <v>1209</v>
      </c>
      <c r="E117" s="77" t="s">
        <v>1209</v>
      </c>
      <c r="F117" s="77" t="s">
        <v>1209</v>
      </c>
      <c r="G117" s="77" t="s">
        <v>1209</v>
      </c>
    </row>
    <row r="118" spans="1:7" ht="9.75" customHeight="1">
      <c r="A118" s="19" t="s">
        <v>12</v>
      </c>
      <c r="B118" s="25" t="s">
        <v>408</v>
      </c>
      <c r="C118" s="26" t="s">
        <v>409</v>
      </c>
      <c r="D118" s="21" t="s">
        <v>1209</v>
      </c>
      <c r="E118" s="21" t="s">
        <v>1209</v>
      </c>
      <c r="F118" s="21" t="s">
        <v>1209</v>
      </c>
      <c r="G118" s="21" t="s">
        <v>1209</v>
      </c>
    </row>
    <row r="119" spans="1:7" ht="9.75" customHeight="1">
      <c r="A119" s="19" t="s">
        <v>12</v>
      </c>
      <c r="B119" s="23" t="s">
        <v>410</v>
      </c>
      <c r="C119" s="24" t="s">
        <v>361</v>
      </c>
      <c r="D119" s="21" t="s">
        <v>1209</v>
      </c>
      <c r="E119" s="21" t="s">
        <v>1209</v>
      </c>
      <c r="F119" s="21" t="s">
        <v>1209</v>
      </c>
      <c r="G119" s="21" t="s">
        <v>1209</v>
      </c>
    </row>
    <row r="120" spans="1:7" ht="9.75" customHeight="1">
      <c r="A120" s="22" t="s">
        <v>12</v>
      </c>
      <c r="B120" s="22" t="s">
        <v>411</v>
      </c>
      <c r="C120" s="21" t="s">
        <v>412</v>
      </c>
      <c r="D120" s="21" t="s">
        <v>1209</v>
      </c>
      <c r="E120" s="21" t="s">
        <v>1209</v>
      </c>
      <c r="F120" s="21" t="s">
        <v>1209</v>
      </c>
      <c r="G120" s="21" t="s">
        <v>1209</v>
      </c>
    </row>
    <row r="121" spans="1:7" ht="9.75" customHeight="1">
      <c r="A121" s="22" t="s">
        <v>12</v>
      </c>
      <c r="B121" s="22" t="s">
        <v>413</v>
      </c>
      <c r="C121" s="21" t="s">
        <v>414</v>
      </c>
      <c r="D121" s="21" t="s">
        <v>1209</v>
      </c>
      <c r="E121" s="21" t="s">
        <v>1209</v>
      </c>
      <c r="F121" s="21" t="s">
        <v>1209</v>
      </c>
      <c r="G121" s="21" t="s">
        <v>1209</v>
      </c>
    </row>
    <row r="122" spans="1:7" ht="9.75" customHeight="1">
      <c r="A122" s="19" t="s">
        <v>12</v>
      </c>
      <c r="B122" s="23" t="s">
        <v>415</v>
      </c>
      <c r="C122" s="24" t="s">
        <v>376</v>
      </c>
      <c r="D122" s="21" t="s">
        <v>1209</v>
      </c>
      <c r="E122" s="21" t="s">
        <v>1209</v>
      </c>
      <c r="F122" s="21" t="s">
        <v>1209</v>
      </c>
      <c r="G122" s="21" t="s">
        <v>1209</v>
      </c>
    </row>
    <row r="123" spans="1:7" ht="9.75" customHeight="1">
      <c r="A123" s="19" t="s">
        <v>12</v>
      </c>
      <c r="B123" s="23" t="s">
        <v>416</v>
      </c>
      <c r="C123" s="24" t="s">
        <v>417</v>
      </c>
      <c r="D123" s="21" t="s">
        <v>1209</v>
      </c>
      <c r="E123" s="21" t="s">
        <v>1209</v>
      </c>
      <c r="F123" s="21" t="s">
        <v>1209</v>
      </c>
      <c r="G123" s="21" t="s">
        <v>1209</v>
      </c>
    </row>
    <row r="124" spans="1:7" ht="9.75" customHeight="1">
      <c r="A124" s="19" t="s">
        <v>12</v>
      </c>
      <c r="B124" s="23" t="s">
        <v>418</v>
      </c>
      <c r="C124" s="24" t="s">
        <v>394</v>
      </c>
      <c r="D124" s="21" t="s">
        <v>1209</v>
      </c>
      <c r="E124" s="21" t="s">
        <v>1209</v>
      </c>
      <c r="F124" s="21" t="s">
        <v>1209</v>
      </c>
      <c r="G124" s="21" t="s">
        <v>1209</v>
      </c>
    </row>
    <row r="125" spans="1:7" ht="9.75" customHeight="1">
      <c r="A125" s="19" t="s">
        <v>12</v>
      </c>
      <c r="B125" s="23" t="s">
        <v>419</v>
      </c>
      <c r="C125" s="24" t="s">
        <v>420</v>
      </c>
      <c r="D125" s="21" t="s">
        <v>1209</v>
      </c>
      <c r="E125" s="21" t="s">
        <v>1209</v>
      </c>
      <c r="F125" s="21" t="s">
        <v>1209</v>
      </c>
      <c r="G125" s="21" t="s">
        <v>1209</v>
      </c>
    </row>
    <row r="126" spans="1:7" ht="9.75" customHeight="1">
      <c r="A126" s="19" t="s">
        <v>12</v>
      </c>
      <c r="B126" s="23" t="s">
        <v>421</v>
      </c>
      <c r="C126" s="24" t="s">
        <v>422</v>
      </c>
      <c r="D126" s="21" t="s">
        <v>1209</v>
      </c>
      <c r="E126" s="21" t="s">
        <v>1209</v>
      </c>
      <c r="F126" s="21" t="s">
        <v>1209</v>
      </c>
      <c r="G126" s="21" t="s">
        <v>1209</v>
      </c>
    </row>
    <row r="127" spans="1:7" ht="9.75" customHeight="1">
      <c r="A127" s="19" t="s">
        <v>12</v>
      </c>
      <c r="B127" s="23" t="s">
        <v>423</v>
      </c>
      <c r="C127" s="24" t="s">
        <v>359</v>
      </c>
      <c r="D127" s="21" t="s">
        <v>1209</v>
      </c>
      <c r="E127" s="21" t="s">
        <v>1209</v>
      </c>
      <c r="F127" s="21" t="s">
        <v>1209</v>
      </c>
      <c r="G127" s="21" t="s">
        <v>1209</v>
      </c>
    </row>
    <row r="128" spans="1:7" ht="9.75" customHeight="1">
      <c r="A128" s="19" t="s">
        <v>12</v>
      </c>
      <c r="B128" s="23" t="s">
        <v>424</v>
      </c>
      <c r="C128" s="24" t="s">
        <v>425</v>
      </c>
      <c r="D128" s="21" t="s">
        <v>1209</v>
      </c>
      <c r="E128" s="21" t="s">
        <v>1209</v>
      </c>
      <c r="F128" s="21" t="s">
        <v>1209</v>
      </c>
      <c r="G128" s="21" t="s">
        <v>1209</v>
      </c>
    </row>
    <row r="129" spans="1:7" ht="9.75" customHeight="1">
      <c r="A129" s="19" t="s">
        <v>12</v>
      </c>
      <c r="B129" s="23" t="s">
        <v>426</v>
      </c>
      <c r="C129" s="24" t="s">
        <v>427</v>
      </c>
      <c r="D129" s="21" t="s">
        <v>1209</v>
      </c>
      <c r="E129" s="21" t="s">
        <v>1209</v>
      </c>
      <c r="F129" s="21" t="s">
        <v>1209</v>
      </c>
      <c r="G129" s="21" t="s">
        <v>1209</v>
      </c>
    </row>
    <row r="130" spans="1:7" ht="9.75" customHeight="1">
      <c r="A130" s="19" t="s">
        <v>12</v>
      </c>
      <c r="B130" s="23" t="s">
        <v>428</v>
      </c>
      <c r="C130" s="24" t="s">
        <v>340</v>
      </c>
      <c r="D130" s="21" t="s">
        <v>1209</v>
      </c>
      <c r="E130" s="21" t="s">
        <v>1209</v>
      </c>
      <c r="F130" s="21" t="s">
        <v>1209</v>
      </c>
      <c r="G130" s="21" t="s">
        <v>1209</v>
      </c>
    </row>
    <row r="131" spans="1:7" ht="9.75" customHeight="1">
      <c r="A131" s="19" t="s">
        <v>12</v>
      </c>
      <c r="B131" s="23" t="s">
        <v>429</v>
      </c>
      <c r="C131" s="24" t="s">
        <v>430</v>
      </c>
      <c r="D131" s="21" t="s">
        <v>1209</v>
      </c>
      <c r="E131" s="21" t="s">
        <v>1209</v>
      </c>
      <c r="F131" s="21" t="s">
        <v>1209</v>
      </c>
      <c r="G131" s="21" t="s">
        <v>1209</v>
      </c>
    </row>
    <row r="132" spans="1:7" ht="9.75" customHeight="1">
      <c r="A132" s="76" t="s">
        <v>184</v>
      </c>
      <c r="B132" s="78" t="s">
        <v>914</v>
      </c>
      <c r="C132" s="79" t="s">
        <v>975</v>
      </c>
      <c r="D132" s="77" t="s">
        <v>1209</v>
      </c>
      <c r="E132" s="77" t="s">
        <v>1209</v>
      </c>
      <c r="F132" s="77" t="s">
        <v>1209</v>
      </c>
      <c r="G132" s="77" t="s">
        <v>1209</v>
      </c>
    </row>
    <row r="133" spans="1:7" ht="9.75" customHeight="1">
      <c r="A133" s="76" t="s">
        <v>184</v>
      </c>
      <c r="B133" s="78" t="s">
        <v>915</v>
      </c>
      <c r="C133" s="79" t="s">
        <v>1018</v>
      </c>
      <c r="D133" s="77" t="s">
        <v>1209</v>
      </c>
      <c r="E133" s="77" t="s">
        <v>1209</v>
      </c>
      <c r="F133" s="77" t="s">
        <v>1209</v>
      </c>
      <c r="G133" s="77" t="s">
        <v>1209</v>
      </c>
    </row>
    <row r="134" spans="1:7" ht="9.75" customHeight="1">
      <c r="A134" s="76" t="s">
        <v>184</v>
      </c>
      <c r="B134" s="78" t="s">
        <v>266</v>
      </c>
      <c r="C134" s="79" t="s">
        <v>859</v>
      </c>
      <c r="D134" s="77" t="s">
        <v>1209</v>
      </c>
      <c r="E134" s="77" t="s">
        <v>1209</v>
      </c>
      <c r="F134" s="77" t="s">
        <v>1209</v>
      </c>
      <c r="G134" s="77" t="s">
        <v>1209</v>
      </c>
    </row>
    <row r="135" spans="1:7" ht="9.75" customHeight="1">
      <c r="A135" s="80" t="s">
        <v>184</v>
      </c>
      <c r="B135" s="80" t="s">
        <v>916</v>
      </c>
      <c r="C135" s="77" t="s">
        <v>1024</v>
      </c>
      <c r="D135" s="77" t="s">
        <v>1209</v>
      </c>
      <c r="E135" s="77" t="s">
        <v>1209</v>
      </c>
      <c r="F135" s="77" t="s">
        <v>1209</v>
      </c>
      <c r="G135" s="77" t="s">
        <v>1209</v>
      </c>
    </row>
    <row r="136" spans="1:7" ht="9.75" customHeight="1">
      <c r="A136" s="19" t="s">
        <v>431</v>
      </c>
      <c r="B136" s="23" t="s">
        <v>432</v>
      </c>
      <c r="C136" s="24" t="s">
        <v>433</v>
      </c>
      <c r="D136" s="21" t="s">
        <v>1209</v>
      </c>
      <c r="E136" s="21" t="s">
        <v>1209</v>
      </c>
      <c r="F136" s="21" t="s">
        <v>1209</v>
      </c>
      <c r="G136" s="21" t="s">
        <v>1209</v>
      </c>
    </row>
    <row r="137" spans="1:7" ht="9.75" customHeight="1">
      <c r="A137" s="19" t="s">
        <v>431</v>
      </c>
      <c r="B137" s="23" t="s">
        <v>387</v>
      </c>
      <c r="C137" s="24" t="s">
        <v>434</v>
      </c>
      <c r="D137" s="21" t="s">
        <v>1209</v>
      </c>
      <c r="E137" s="21" t="s">
        <v>1209</v>
      </c>
      <c r="F137" s="21" t="s">
        <v>1209</v>
      </c>
      <c r="G137" s="21" t="s">
        <v>1209</v>
      </c>
    </row>
    <row r="138" spans="1:7" ht="9.75" customHeight="1">
      <c r="A138" s="19" t="s">
        <v>431</v>
      </c>
      <c r="B138" s="23" t="s">
        <v>177</v>
      </c>
      <c r="C138" s="24" t="s">
        <v>433</v>
      </c>
      <c r="D138" s="21" t="s">
        <v>1209</v>
      </c>
      <c r="E138" s="21" t="s">
        <v>1209</v>
      </c>
      <c r="F138" s="21" t="s">
        <v>1209</v>
      </c>
      <c r="G138" s="21" t="s">
        <v>1209</v>
      </c>
    </row>
    <row r="139" spans="1:7" ht="9.75" customHeight="1">
      <c r="A139" s="19" t="s">
        <v>431</v>
      </c>
      <c r="B139" s="23" t="s">
        <v>435</v>
      </c>
      <c r="C139" s="24" t="s">
        <v>436</v>
      </c>
      <c r="D139" s="21" t="s">
        <v>1209</v>
      </c>
      <c r="E139" s="21" t="s">
        <v>1209</v>
      </c>
      <c r="F139" s="21" t="s">
        <v>1209</v>
      </c>
      <c r="G139" s="21" t="s">
        <v>1209</v>
      </c>
    </row>
    <row r="140" spans="1:7" ht="9.75" customHeight="1">
      <c r="A140" s="19" t="s">
        <v>431</v>
      </c>
      <c r="B140" s="20" t="s">
        <v>70</v>
      </c>
      <c r="C140" s="21" t="s">
        <v>360</v>
      </c>
      <c r="D140" s="21" t="s">
        <v>1209</v>
      </c>
      <c r="E140" s="21" t="s">
        <v>1209</v>
      </c>
      <c r="F140" s="21" t="s">
        <v>1209</v>
      </c>
      <c r="G140" s="21" t="s">
        <v>1209</v>
      </c>
    </row>
    <row r="141" spans="1:7" ht="9.75" customHeight="1">
      <c r="A141" s="19" t="s">
        <v>431</v>
      </c>
      <c r="B141" s="23" t="s">
        <v>437</v>
      </c>
      <c r="C141" s="24" t="s">
        <v>438</v>
      </c>
      <c r="D141" s="21" t="s">
        <v>1209</v>
      </c>
      <c r="E141" s="21" t="s">
        <v>1209</v>
      </c>
      <c r="F141" s="21" t="s">
        <v>1209</v>
      </c>
      <c r="G141" s="21" t="s">
        <v>1209</v>
      </c>
    </row>
    <row r="142" spans="1:7" ht="9.75" customHeight="1">
      <c r="A142" s="19" t="s">
        <v>431</v>
      </c>
      <c r="B142" s="23" t="s">
        <v>389</v>
      </c>
      <c r="C142" s="24" t="s">
        <v>433</v>
      </c>
      <c r="D142" s="21" t="s">
        <v>1209</v>
      </c>
      <c r="E142" s="21" t="s">
        <v>1209</v>
      </c>
      <c r="F142" s="21" t="s">
        <v>1209</v>
      </c>
      <c r="G142" s="21" t="s">
        <v>1209</v>
      </c>
    </row>
    <row r="143" spans="1:7" ht="9.75" customHeight="1">
      <c r="A143" s="19" t="s">
        <v>431</v>
      </c>
      <c r="B143" s="23" t="s">
        <v>390</v>
      </c>
      <c r="C143" s="24" t="s">
        <v>439</v>
      </c>
      <c r="D143" s="21" t="s">
        <v>1209</v>
      </c>
      <c r="E143" s="21" t="s">
        <v>1209</v>
      </c>
      <c r="F143" s="21" t="s">
        <v>1209</v>
      </c>
      <c r="G143" s="21" t="s">
        <v>1209</v>
      </c>
    </row>
    <row r="144" spans="1:7" ht="9.75" customHeight="1">
      <c r="A144" s="22" t="s">
        <v>431</v>
      </c>
      <c r="B144" s="22" t="s">
        <v>154</v>
      </c>
      <c r="C144" s="21" t="s">
        <v>434</v>
      </c>
      <c r="D144" s="21" t="s">
        <v>1209</v>
      </c>
      <c r="E144" s="21" t="s">
        <v>1209</v>
      </c>
      <c r="F144" s="21" t="s">
        <v>1209</v>
      </c>
      <c r="G144" s="21" t="s">
        <v>1209</v>
      </c>
    </row>
    <row r="145" spans="1:7" ht="9.75" customHeight="1">
      <c r="A145" s="19" t="s">
        <v>440</v>
      </c>
      <c r="B145" s="23" t="s">
        <v>87</v>
      </c>
      <c r="C145" s="24" t="s">
        <v>363</v>
      </c>
      <c r="D145" s="21" t="s">
        <v>1209</v>
      </c>
      <c r="E145" s="21" t="s">
        <v>1209</v>
      </c>
      <c r="F145" s="21" t="s">
        <v>1209</v>
      </c>
      <c r="G145" s="21" t="s">
        <v>1209</v>
      </c>
    </row>
    <row r="146" spans="1:7" ht="9.75" customHeight="1">
      <c r="A146" s="19" t="s">
        <v>201</v>
      </c>
      <c r="B146" s="23" t="s">
        <v>202</v>
      </c>
      <c r="C146" s="24" t="s">
        <v>441</v>
      </c>
      <c r="D146" s="21" t="s">
        <v>1209</v>
      </c>
      <c r="E146" s="21" t="s">
        <v>1209</v>
      </c>
      <c r="F146" s="21" t="s">
        <v>1209</v>
      </c>
      <c r="G146" s="21" t="s">
        <v>1209</v>
      </c>
    </row>
    <row r="147" spans="1:7" ht="9.75" customHeight="1">
      <c r="A147" s="19" t="s">
        <v>201</v>
      </c>
      <c r="B147" s="23" t="s">
        <v>202</v>
      </c>
      <c r="C147" s="24" t="s">
        <v>314</v>
      </c>
      <c r="D147" s="21" t="s">
        <v>1209</v>
      </c>
      <c r="E147" s="21" t="s">
        <v>1209</v>
      </c>
      <c r="F147" s="21" t="s">
        <v>1209</v>
      </c>
      <c r="G147" s="21" t="s">
        <v>1209</v>
      </c>
    </row>
    <row r="148" spans="1:7" ht="9.75" customHeight="1">
      <c r="A148" s="19" t="s">
        <v>201</v>
      </c>
      <c r="B148" s="23" t="s">
        <v>253</v>
      </c>
      <c r="C148" s="24" t="s">
        <v>319</v>
      </c>
      <c r="D148" s="21" t="s">
        <v>1209</v>
      </c>
      <c r="E148" s="21" t="s">
        <v>1209</v>
      </c>
      <c r="F148" s="21" t="s">
        <v>1209</v>
      </c>
      <c r="G148" s="21" t="s">
        <v>1209</v>
      </c>
    </row>
    <row r="149" spans="1:9" ht="9.75" customHeight="1">
      <c r="A149" s="76" t="s">
        <v>201</v>
      </c>
      <c r="B149" s="78" t="s">
        <v>918</v>
      </c>
      <c r="C149" s="79" t="s">
        <v>1091</v>
      </c>
      <c r="D149" s="77" t="s">
        <v>1209</v>
      </c>
      <c r="E149" s="77" t="s">
        <v>1209</v>
      </c>
      <c r="F149" s="77" t="s">
        <v>1209</v>
      </c>
      <c r="G149" s="77" t="s">
        <v>1209</v>
      </c>
      <c r="H149" t="s">
        <v>10</v>
      </c>
      <c r="I149" t="s">
        <v>10</v>
      </c>
    </row>
    <row r="150" spans="1:9" ht="9.75" customHeight="1">
      <c r="A150" s="76" t="s">
        <v>201</v>
      </c>
      <c r="B150" s="78" t="s">
        <v>917</v>
      </c>
      <c r="C150" s="79" t="s">
        <v>1018</v>
      </c>
      <c r="D150" s="77" t="s">
        <v>1209</v>
      </c>
      <c r="E150" s="77" t="s">
        <v>1209</v>
      </c>
      <c r="F150" s="77" t="s">
        <v>1209</v>
      </c>
      <c r="G150" s="77" t="s">
        <v>1209</v>
      </c>
      <c r="H150" t="s">
        <v>10</v>
      </c>
      <c r="I150" t="s">
        <v>10</v>
      </c>
    </row>
    <row r="151" spans="1:7" ht="9.75" customHeight="1">
      <c r="A151" s="76" t="s">
        <v>919</v>
      </c>
      <c r="B151" s="78" t="s">
        <v>920</v>
      </c>
      <c r="C151" s="79" t="s">
        <v>1018</v>
      </c>
      <c r="D151" s="77" t="s">
        <v>1209</v>
      </c>
      <c r="E151" s="77" t="s">
        <v>1209</v>
      </c>
      <c r="F151" s="77" t="s">
        <v>1209</v>
      </c>
      <c r="G151" s="77" t="s">
        <v>1209</v>
      </c>
    </row>
    <row r="152" spans="1:9" ht="9.75" customHeight="1">
      <c r="A152" s="76" t="s">
        <v>229</v>
      </c>
      <c r="B152" s="78" t="s">
        <v>921</v>
      </c>
      <c r="C152" s="79" t="s">
        <v>846</v>
      </c>
      <c r="D152" s="77" t="s">
        <v>1209</v>
      </c>
      <c r="E152" s="77" t="s">
        <v>1209</v>
      </c>
      <c r="F152" s="77" t="s">
        <v>1209</v>
      </c>
      <c r="G152" s="77" t="s">
        <v>1209</v>
      </c>
      <c r="H152" t="s">
        <v>10</v>
      </c>
      <c r="I152" t="s">
        <v>10</v>
      </c>
    </row>
    <row r="153" spans="1:7" ht="9.75" customHeight="1">
      <c r="A153" s="76" t="s">
        <v>229</v>
      </c>
      <c r="B153" s="78" t="s">
        <v>230</v>
      </c>
      <c r="C153" s="79" t="s">
        <v>900</v>
      </c>
      <c r="D153" s="77" t="s">
        <v>1209</v>
      </c>
      <c r="E153" s="77" t="s">
        <v>1209</v>
      </c>
      <c r="F153" s="77" t="s">
        <v>1209</v>
      </c>
      <c r="G153" s="77" t="s">
        <v>1209</v>
      </c>
    </row>
    <row r="154" spans="1:7" ht="9.75" customHeight="1">
      <c r="A154" s="76" t="s">
        <v>229</v>
      </c>
      <c r="B154" s="78" t="s">
        <v>922</v>
      </c>
      <c r="C154" s="79" t="s">
        <v>890</v>
      </c>
      <c r="D154" s="77" t="s">
        <v>1209</v>
      </c>
      <c r="E154" s="77" t="s">
        <v>1209</v>
      </c>
      <c r="F154" s="77" t="s">
        <v>1209</v>
      </c>
      <c r="G154" s="77" t="s">
        <v>1209</v>
      </c>
    </row>
    <row r="155" spans="1:9" ht="9.75" customHeight="1">
      <c r="A155" s="76" t="s">
        <v>229</v>
      </c>
      <c r="B155" s="78" t="s">
        <v>279</v>
      </c>
      <c r="C155" s="79" t="s">
        <v>890</v>
      </c>
      <c r="D155" s="77" t="s">
        <v>1209</v>
      </c>
      <c r="E155" s="77" t="s">
        <v>1209</v>
      </c>
      <c r="F155" s="77" t="s">
        <v>1209</v>
      </c>
      <c r="G155" s="77" t="s">
        <v>1209</v>
      </c>
      <c r="H155" t="s">
        <v>10</v>
      </c>
      <c r="I155" t="s">
        <v>10</v>
      </c>
    </row>
    <row r="156" spans="1:7" ht="9.75" customHeight="1">
      <c r="A156" s="76" t="s">
        <v>229</v>
      </c>
      <c r="B156" s="78" t="s">
        <v>231</v>
      </c>
      <c r="C156" s="79" t="s">
        <v>900</v>
      </c>
      <c r="D156" s="77" t="s">
        <v>1209</v>
      </c>
      <c r="E156" s="77" t="s">
        <v>1209</v>
      </c>
      <c r="F156" s="77" t="s">
        <v>1209</v>
      </c>
      <c r="G156" s="77" t="s">
        <v>1209</v>
      </c>
    </row>
    <row r="157" spans="1:7" ht="9.75" customHeight="1">
      <c r="A157" s="76" t="s">
        <v>188</v>
      </c>
      <c r="B157" s="78" t="s">
        <v>925</v>
      </c>
      <c r="C157" s="79" t="s">
        <v>840</v>
      </c>
      <c r="D157" s="77" t="s">
        <v>1209</v>
      </c>
      <c r="E157" s="77" t="s">
        <v>1209</v>
      </c>
      <c r="F157" s="77" t="s">
        <v>1209</v>
      </c>
      <c r="G157" s="77" t="s">
        <v>1209</v>
      </c>
    </row>
    <row r="158" spans="1:7" ht="9.75" customHeight="1">
      <c r="A158" s="76" t="s">
        <v>188</v>
      </c>
      <c r="B158" s="78" t="s">
        <v>926</v>
      </c>
      <c r="C158" s="79" t="s">
        <v>843</v>
      </c>
      <c r="D158" s="77" t="s">
        <v>1209</v>
      </c>
      <c r="E158" s="77" t="s">
        <v>1209</v>
      </c>
      <c r="F158" s="77" t="s">
        <v>1209</v>
      </c>
      <c r="G158" s="77" t="s">
        <v>1209</v>
      </c>
    </row>
    <row r="159" spans="1:7" ht="9.75" customHeight="1">
      <c r="A159" s="19" t="s">
        <v>188</v>
      </c>
      <c r="B159" s="23" t="s">
        <v>442</v>
      </c>
      <c r="C159" s="24" t="s">
        <v>372</v>
      </c>
      <c r="D159" s="21" t="s">
        <v>1209</v>
      </c>
      <c r="E159" s="21" t="s">
        <v>1209</v>
      </c>
      <c r="F159" s="21" t="s">
        <v>1209</v>
      </c>
      <c r="G159" s="21" t="s">
        <v>1209</v>
      </c>
    </row>
    <row r="160" spans="1:7" ht="9.75" customHeight="1">
      <c r="A160" s="19" t="s">
        <v>0</v>
      </c>
      <c r="B160" s="23" t="s">
        <v>443</v>
      </c>
      <c r="C160" s="24" t="s">
        <v>444</v>
      </c>
      <c r="D160" s="21" t="s">
        <v>1209</v>
      </c>
      <c r="E160" s="21" t="s">
        <v>1209</v>
      </c>
      <c r="F160" s="21" t="s">
        <v>1209</v>
      </c>
      <c r="G160" s="21" t="s">
        <v>1209</v>
      </c>
    </row>
    <row r="161" spans="1:7" ht="9.75" customHeight="1">
      <c r="A161" s="19" t="s">
        <v>0</v>
      </c>
      <c r="B161" s="23" t="s">
        <v>443</v>
      </c>
      <c r="C161" s="24" t="s">
        <v>433</v>
      </c>
      <c r="D161" s="21" t="s">
        <v>1209</v>
      </c>
      <c r="E161" s="21" t="s">
        <v>1209</v>
      </c>
      <c r="F161" s="21" t="s">
        <v>1209</v>
      </c>
      <c r="G161" s="21" t="s">
        <v>1209</v>
      </c>
    </row>
    <row r="162" spans="1:7" ht="9.75" customHeight="1">
      <c r="A162" s="19" t="s">
        <v>0</v>
      </c>
      <c r="B162" s="20" t="s">
        <v>445</v>
      </c>
      <c r="C162" s="21" t="s">
        <v>394</v>
      </c>
      <c r="D162" s="21" t="s">
        <v>1209</v>
      </c>
      <c r="E162" s="21" t="s">
        <v>1209</v>
      </c>
      <c r="F162" s="21" t="s">
        <v>1209</v>
      </c>
      <c r="G162" s="21" t="s">
        <v>1209</v>
      </c>
    </row>
    <row r="163" spans="1:7" ht="9.75" customHeight="1">
      <c r="A163" s="19" t="s">
        <v>0</v>
      </c>
      <c r="B163" s="20" t="s">
        <v>446</v>
      </c>
      <c r="C163" s="21" t="s">
        <v>394</v>
      </c>
      <c r="D163" s="21" t="s">
        <v>1209</v>
      </c>
      <c r="E163" s="21" t="s">
        <v>1209</v>
      </c>
      <c r="F163" s="21" t="s">
        <v>1209</v>
      </c>
      <c r="G163" s="21" t="s">
        <v>1209</v>
      </c>
    </row>
    <row r="164" spans="1:7" ht="9.75" customHeight="1">
      <c r="A164" s="19" t="s">
        <v>0</v>
      </c>
      <c r="B164" s="27" t="s">
        <v>447</v>
      </c>
      <c r="C164" s="28" t="s">
        <v>448</v>
      </c>
      <c r="D164" s="29" t="s">
        <v>1209</v>
      </c>
      <c r="E164" s="29" t="s">
        <v>1209</v>
      </c>
      <c r="F164" s="29" t="s">
        <v>1209</v>
      </c>
      <c r="G164" s="29" t="s">
        <v>1209</v>
      </c>
    </row>
    <row r="165" spans="1:7" ht="9.75" customHeight="1">
      <c r="A165" s="19" t="s">
        <v>0</v>
      </c>
      <c r="B165" s="20" t="s">
        <v>42</v>
      </c>
      <c r="C165" s="21" t="s">
        <v>344</v>
      </c>
      <c r="D165" s="21" t="s">
        <v>1209</v>
      </c>
      <c r="E165" s="21" t="s">
        <v>1209</v>
      </c>
      <c r="F165" s="21" t="s">
        <v>1209</v>
      </c>
      <c r="G165" s="21" t="s">
        <v>1209</v>
      </c>
    </row>
    <row r="166" spans="1:7" ht="9.75" customHeight="1">
      <c r="A166" s="19" t="s">
        <v>0</v>
      </c>
      <c r="B166" s="20" t="s">
        <v>29</v>
      </c>
      <c r="C166" s="21" t="s">
        <v>449</v>
      </c>
      <c r="D166" s="21" t="s">
        <v>1209</v>
      </c>
      <c r="E166" s="21" t="s">
        <v>1209</v>
      </c>
      <c r="F166" s="21" t="s">
        <v>1209</v>
      </c>
      <c r="G166" s="21" t="s">
        <v>1209</v>
      </c>
    </row>
    <row r="167" spans="1:9" ht="9.75" customHeight="1">
      <c r="A167" s="76" t="s">
        <v>0</v>
      </c>
      <c r="B167" s="75" t="s">
        <v>29</v>
      </c>
      <c r="C167" s="77" t="s">
        <v>844</v>
      </c>
      <c r="D167" s="77" t="s">
        <v>1209</v>
      </c>
      <c r="E167" s="77" t="s">
        <v>1209</v>
      </c>
      <c r="F167" s="77" t="s">
        <v>1209</v>
      </c>
      <c r="G167" s="77" t="s">
        <v>1209</v>
      </c>
      <c r="H167" t="s">
        <v>10</v>
      </c>
      <c r="I167" t="s">
        <v>10</v>
      </c>
    </row>
    <row r="168" spans="1:7" ht="9.75" customHeight="1">
      <c r="A168" s="22" t="s">
        <v>0</v>
      </c>
      <c r="B168" s="22" t="s">
        <v>88</v>
      </c>
      <c r="C168" s="21" t="s">
        <v>309</v>
      </c>
      <c r="D168" s="21" t="s">
        <v>1209</v>
      </c>
      <c r="E168" s="21" t="s">
        <v>1209</v>
      </c>
      <c r="F168" s="21" t="s">
        <v>1209</v>
      </c>
      <c r="G168" s="21" t="s">
        <v>1209</v>
      </c>
    </row>
    <row r="169" spans="1:7" ht="9.75" customHeight="1">
      <c r="A169" s="22" t="s">
        <v>0</v>
      </c>
      <c r="B169" s="22" t="s">
        <v>450</v>
      </c>
      <c r="C169" s="21" t="s">
        <v>412</v>
      </c>
      <c r="D169" s="21" t="s">
        <v>1209</v>
      </c>
      <c r="E169" s="21" t="s">
        <v>1209</v>
      </c>
      <c r="F169" s="21" t="s">
        <v>1209</v>
      </c>
      <c r="G169" s="21" t="s">
        <v>1209</v>
      </c>
    </row>
    <row r="170" spans="1:7" ht="9.75" customHeight="1">
      <c r="A170" s="22" t="s">
        <v>0</v>
      </c>
      <c r="B170" s="22" t="s">
        <v>268</v>
      </c>
      <c r="C170" s="21" t="s">
        <v>451</v>
      </c>
      <c r="D170" s="21" t="s">
        <v>1209</v>
      </c>
      <c r="E170" s="21" t="s">
        <v>1209</v>
      </c>
      <c r="F170" s="21" t="s">
        <v>1209</v>
      </c>
      <c r="G170" s="21" t="s">
        <v>1209</v>
      </c>
    </row>
    <row r="171" spans="1:7" ht="9.75" customHeight="1">
      <c r="A171" s="19" t="s">
        <v>0</v>
      </c>
      <c r="B171" s="20" t="s">
        <v>452</v>
      </c>
      <c r="C171" s="21" t="s">
        <v>255</v>
      </c>
      <c r="D171" s="21" t="s">
        <v>1209</v>
      </c>
      <c r="E171" s="21" t="s">
        <v>1209</v>
      </c>
      <c r="F171" s="21" t="s">
        <v>1209</v>
      </c>
      <c r="G171" s="21" t="s">
        <v>1209</v>
      </c>
    </row>
    <row r="172" spans="1:7" ht="9.75" customHeight="1">
      <c r="A172" s="76" t="s">
        <v>0</v>
      </c>
      <c r="B172" s="78" t="s">
        <v>168</v>
      </c>
      <c r="C172" s="79" t="s">
        <v>1093</v>
      </c>
      <c r="D172" s="77" t="s">
        <v>1209</v>
      </c>
      <c r="E172" s="77" t="s">
        <v>1209</v>
      </c>
      <c r="F172" s="77" t="s">
        <v>1209</v>
      </c>
      <c r="G172" s="77" t="s">
        <v>1209</v>
      </c>
    </row>
    <row r="173" spans="1:7" ht="9.75" customHeight="1">
      <c r="A173" s="19" t="s">
        <v>0</v>
      </c>
      <c r="B173" s="20" t="s">
        <v>453</v>
      </c>
      <c r="C173" s="21" t="s">
        <v>382</v>
      </c>
      <c r="D173" s="21" t="s">
        <v>1209</v>
      </c>
      <c r="E173" s="21" t="s">
        <v>1209</v>
      </c>
      <c r="F173" s="21" t="s">
        <v>1209</v>
      </c>
      <c r="G173" s="21" t="s">
        <v>1209</v>
      </c>
    </row>
    <row r="174" spans="1:7" ht="9.75" customHeight="1">
      <c r="A174" s="19" t="s">
        <v>0</v>
      </c>
      <c r="B174" s="20" t="s">
        <v>454</v>
      </c>
      <c r="C174" s="21" t="s">
        <v>382</v>
      </c>
      <c r="D174" s="21" t="s">
        <v>1209</v>
      </c>
      <c r="E174" s="21" t="s">
        <v>1209</v>
      </c>
      <c r="F174" s="21" t="s">
        <v>1209</v>
      </c>
      <c r="G174" s="21" t="s">
        <v>1209</v>
      </c>
    </row>
    <row r="175" spans="1:7" ht="9.75" customHeight="1">
      <c r="A175" s="19" t="s">
        <v>0</v>
      </c>
      <c r="B175" s="20" t="s">
        <v>34</v>
      </c>
      <c r="C175" s="21" t="s">
        <v>425</v>
      </c>
      <c r="D175" s="21" t="s">
        <v>1209</v>
      </c>
      <c r="E175" s="21" t="s">
        <v>1209</v>
      </c>
      <c r="F175" s="21" t="s">
        <v>1209</v>
      </c>
      <c r="G175" s="21" t="s">
        <v>1209</v>
      </c>
    </row>
    <row r="176" spans="1:7" ht="9.75" customHeight="1">
      <c r="A176" s="19" t="s">
        <v>0</v>
      </c>
      <c r="B176" s="20" t="s">
        <v>34</v>
      </c>
      <c r="C176" s="21" t="s">
        <v>289</v>
      </c>
      <c r="D176" s="21" t="s">
        <v>1209</v>
      </c>
      <c r="E176" s="21" t="s">
        <v>1209</v>
      </c>
      <c r="F176" s="21" t="s">
        <v>1209</v>
      </c>
      <c r="G176" s="21" t="s">
        <v>1209</v>
      </c>
    </row>
    <row r="177" spans="1:7" ht="9.75" customHeight="1">
      <c r="A177" s="19" t="s">
        <v>0</v>
      </c>
      <c r="B177" s="20" t="s">
        <v>455</v>
      </c>
      <c r="C177" s="21" t="s">
        <v>382</v>
      </c>
      <c r="D177" s="21" t="s">
        <v>1209</v>
      </c>
      <c r="E177" s="21" t="s">
        <v>1209</v>
      </c>
      <c r="F177" s="21" t="s">
        <v>1209</v>
      </c>
      <c r="G177" s="21" t="s">
        <v>1209</v>
      </c>
    </row>
    <row r="178" spans="1:7" ht="9.75" customHeight="1">
      <c r="A178" s="19" t="s">
        <v>0</v>
      </c>
      <c r="B178" s="20" t="s">
        <v>1</v>
      </c>
      <c r="C178" s="21" t="s">
        <v>456</v>
      </c>
      <c r="D178" s="21" t="s">
        <v>1209</v>
      </c>
      <c r="E178" s="21" t="s">
        <v>1209</v>
      </c>
      <c r="F178" s="21" t="s">
        <v>1209</v>
      </c>
      <c r="G178" s="21" t="s">
        <v>1209</v>
      </c>
    </row>
    <row r="179" spans="1:7" ht="9.75" customHeight="1">
      <c r="A179" s="76" t="s">
        <v>0</v>
      </c>
      <c r="B179" s="78" t="s">
        <v>1</v>
      </c>
      <c r="C179" s="79" t="s">
        <v>1093</v>
      </c>
      <c r="D179" s="77" t="s">
        <v>1209</v>
      </c>
      <c r="E179" s="77" t="s">
        <v>1209</v>
      </c>
      <c r="F179" s="77" t="s">
        <v>1209</v>
      </c>
      <c r="G179" s="77" t="s">
        <v>1209</v>
      </c>
    </row>
    <row r="180" spans="1:7" ht="9.75" customHeight="1">
      <c r="A180" s="80" t="s">
        <v>0</v>
      </c>
      <c r="B180" s="80" t="s">
        <v>934</v>
      </c>
      <c r="C180" s="77" t="s">
        <v>975</v>
      </c>
      <c r="D180" s="77" t="s">
        <v>1209</v>
      </c>
      <c r="E180" s="77" t="s">
        <v>1209</v>
      </c>
      <c r="F180" s="77" t="s">
        <v>1209</v>
      </c>
      <c r="G180" s="77" t="s">
        <v>1209</v>
      </c>
    </row>
    <row r="181" spans="1:7" ht="9.75" customHeight="1">
      <c r="A181" s="19" t="s">
        <v>0</v>
      </c>
      <c r="B181" s="20" t="s">
        <v>457</v>
      </c>
      <c r="C181" s="21" t="s">
        <v>458</v>
      </c>
      <c r="D181" s="21" t="s">
        <v>1209</v>
      </c>
      <c r="E181" s="21" t="s">
        <v>1209</v>
      </c>
      <c r="F181" s="21" t="s">
        <v>1209</v>
      </c>
      <c r="G181" s="21" t="s">
        <v>1209</v>
      </c>
    </row>
    <row r="182" spans="1:7" ht="9.75" customHeight="1">
      <c r="A182" s="19" t="s">
        <v>0</v>
      </c>
      <c r="B182" s="20" t="s">
        <v>457</v>
      </c>
      <c r="C182" s="21" t="s">
        <v>427</v>
      </c>
      <c r="D182" s="21" t="s">
        <v>1209</v>
      </c>
      <c r="E182" s="21" t="s">
        <v>1209</v>
      </c>
      <c r="F182" s="21" t="s">
        <v>1209</v>
      </c>
      <c r="G182" s="21" t="s">
        <v>1209</v>
      </c>
    </row>
    <row r="183" spans="1:7" ht="9.75" customHeight="1">
      <c r="A183" s="22" t="s">
        <v>0</v>
      </c>
      <c r="B183" s="22" t="s">
        <v>459</v>
      </c>
      <c r="C183" s="21" t="s">
        <v>414</v>
      </c>
      <c r="D183" s="21" t="s">
        <v>1209</v>
      </c>
      <c r="E183" s="21" t="s">
        <v>1209</v>
      </c>
      <c r="F183" s="21" t="s">
        <v>1209</v>
      </c>
      <c r="G183" s="21" t="s">
        <v>1209</v>
      </c>
    </row>
    <row r="184" spans="1:7" ht="9.75" customHeight="1">
      <c r="A184" s="19" t="s">
        <v>0</v>
      </c>
      <c r="B184" s="27" t="s">
        <v>460</v>
      </c>
      <c r="C184" s="28" t="s">
        <v>461</v>
      </c>
      <c r="D184" s="29" t="s">
        <v>1209</v>
      </c>
      <c r="E184" s="29" t="s">
        <v>1209</v>
      </c>
      <c r="F184" s="29" t="s">
        <v>1209</v>
      </c>
      <c r="G184" s="29" t="s">
        <v>1209</v>
      </c>
    </row>
    <row r="185" spans="1:7" ht="9.75" customHeight="1">
      <c r="A185" s="19" t="s">
        <v>0</v>
      </c>
      <c r="B185" s="20" t="s">
        <v>462</v>
      </c>
      <c r="C185" s="21" t="s">
        <v>356</v>
      </c>
      <c r="D185" s="21" t="s">
        <v>1209</v>
      </c>
      <c r="E185" s="21" t="s">
        <v>1209</v>
      </c>
      <c r="F185" s="21" t="s">
        <v>1209</v>
      </c>
      <c r="G185" s="21" t="s">
        <v>1209</v>
      </c>
    </row>
    <row r="186" spans="1:7" ht="9.75" customHeight="1">
      <c r="A186" s="19" t="s">
        <v>0</v>
      </c>
      <c r="B186" s="20" t="s">
        <v>463</v>
      </c>
      <c r="C186" s="21" t="s">
        <v>356</v>
      </c>
      <c r="D186" s="21" t="s">
        <v>1209</v>
      </c>
      <c r="E186" s="21" t="s">
        <v>1209</v>
      </c>
      <c r="F186" s="21" t="s">
        <v>1209</v>
      </c>
      <c r="G186" s="21" t="s">
        <v>1209</v>
      </c>
    </row>
    <row r="187" spans="1:7" ht="9.75" customHeight="1">
      <c r="A187" s="19" t="s">
        <v>0</v>
      </c>
      <c r="B187" s="20" t="s">
        <v>464</v>
      </c>
      <c r="C187" s="21" t="s">
        <v>465</v>
      </c>
      <c r="D187" s="21" t="s">
        <v>1209</v>
      </c>
      <c r="E187" s="21" t="s">
        <v>1209</v>
      </c>
      <c r="F187" s="21" t="s">
        <v>1209</v>
      </c>
      <c r="G187" s="21" t="s">
        <v>1209</v>
      </c>
    </row>
    <row r="188" spans="1:7" ht="9.75" customHeight="1">
      <c r="A188" s="19" t="s">
        <v>0</v>
      </c>
      <c r="B188" s="20" t="s">
        <v>466</v>
      </c>
      <c r="C188" s="21" t="s">
        <v>467</v>
      </c>
      <c r="D188" s="21" t="s">
        <v>1209</v>
      </c>
      <c r="E188" s="21" t="s">
        <v>1209</v>
      </c>
      <c r="F188" s="21" t="s">
        <v>1209</v>
      </c>
      <c r="G188" s="21" t="s">
        <v>1209</v>
      </c>
    </row>
    <row r="189" spans="1:7" ht="9.75" customHeight="1">
      <c r="A189" s="19" t="s">
        <v>0</v>
      </c>
      <c r="B189" s="20" t="s">
        <v>468</v>
      </c>
      <c r="C189" s="21" t="s">
        <v>469</v>
      </c>
      <c r="D189" s="21" t="s">
        <v>1209</v>
      </c>
      <c r="E189" s="21" t="s">
        <v>1209</v>
      </c>
      <c r="F189" s="21" t="s">
        <v>1209</v>
      </c>
      <c r="G189" s="21" t="s">
        <v>1209</v>
      </c>
    </row>
    <row r="190" spans="1:7" ht="9.75" customHeight="1">
      <c r="A190" s="19" t="s">
        <v>0</v>
      </c>
      <c r="B190" s="20" t="s">
        <v>470</v>
      </c>
      <c r="C190" s="21" t="s">
        <v>471</v>
      </c>
      <c r="D190" s="21" t="s">
        <v>1209</v>
      </c>
      <c r="E190" s="21" t="s">
        <v>1209</v>
      </c>
      <c r="F190" s="21" t="s">
        <v>1209</v>
      </c>
      <c r="G190" s="21" t="s">
        <v>1209</v>
      </c>
    </row>
    <row r="191" spans="1:7" ht="9.75" customHeight="1">
      <c r="A191" s="19" t="s">
        <v>0</v>
      </c>
      <c r="B191" s="23" t="s">
        <v>33</v>
      </c>
      <c r="C191" s="24" t="s">
        <v>361</v>
      </c>
      <c r="D191" s="21" t="s">
        <v>1209</v>
      </c>
      <c r="E191" s="21" t="s">
        <v>1209</v>
      </c>
      <c r="F191" s="21" t="s">
        <v>1209</v>
      </c>
      <c r="G191" s="21" t="s">
        <v>1209</v>
      </c>
    </row>
    <row r="192" spans="1:7" ht="9.75" customHeight="1">
      <c r="A192" s="19" t="s">
        <v>0</v>
      </c>
      <c r="B192" s="23" t="s">
        <v>33</v>
      </c>
      <c r="C192" s="24" t="s">
        <v>254</v>
      </c>
      <c r="D192" s="21" t="s">
        <v>1209</v>
      </c>
      <c r="E192" s="21" t="s">
        <v>1209</v>
      </c>
      <c r="F192" s="21" t="s">
        <v>1209</v>
      </c>
      <c r="G192" s="21" t="s">
        <v>1209</v>
      </c>
    </row>
    <row r="193" spans="1:7" ht="9.75" customHeight="1">
      <c r="A193" s="19" t="s">
        <v>0</v>
      </c>
      <c r="B193" s="20" t="s">
        <v>472</v>
      </c>
      <c r="C193" s="21" t="s">
        <v>473</v>
      </c>
      <c r="D193" s="21" t="s">
        <v>1209</v>
      </c>
      <c r="E193" s="21" t="s">
        <v>1209</v>
      </c>
      <c r="F193" s="21" t="s">
        <v>1209</v>
      </c>
      <c r="G193" s="21" t="s">
        <v>1209</v>
      </c>
    </row>
    <row r="194" spans="1:7" ht="9.75" customHeight="1">
      <c r="A194" s="19" t="s">
        <v>2</v>
      </c>
      <c r="B194" s="20" t="s">
        <v>311</v>
      </c>
      <c r="C194" s="21" t="s">
        <v>262</v>
      </c>
      <c r="D194" s="21" t="s">
        <v>1209</v>
      </c>
      <c r="E194" s="21" t="s">
        <v>1209</v>
      </c>
      <c r="F194" s="21" t="s">
        <v>1209</v>
      </c>
      <c r="G194" s="21" t="s">
        <v>1209</v>
      </c>
    </row>
    <row r="195" spans="1:7" ht="9.75" customHeight="1">
      <c r="A195" s="80" t="s">
        <v>2</v>
      </c>
      <c r="B195" s="80" t="s">
        <v>943</v>
      </c>
      <c r="C195" s="77" t="s">
        <v>1093</v>
      </c>
      <c r="D195" s="77" t="s">
        <v>1209</v>
      </c>
      <c r="E195" s="77" t="s">
        <v>1209</v>
      </c>
      <c r="F195" s="77" t="s">
        <v>1209</v>
      </c>
      <c r="G195" s="77" t="s">
        <v>1209</v>
      </c>
    </row>
    <row r="196" spans="1:7" ht="9.75" customHeight="1">
      <c r="A196" s="19" t="s">
        <v>2</v>
      </c>
      <c r="B196" s="20" t="s">
        <v>474</v>
      </c>
      <c r="C196" s="21" t="s">
        <v>475</v>
      </c>
      <c r="D196" s="21" t="s">
        <v>1209</v>
      </c>
      <c r="E196" s="21" t="s">
        <v>1209</v>
      </c>
      <c r="F196" s="21" t="s">
        <v>1209</v>
      </c>
      <c r="G196" s="21" t="s">
        <v>1209</v>
      </c>
    </row>
    <row r="197" spans="1:9" ht="9.75" customHeight="1">
      <c r="A197" s="22" t="s">
        <v>2</v>
      </c>
      <c r="B197" s="22" t="s">
        <v>476</v>
      </c>
      <c r="C197" s="21" t="s">
        <v>477</v>
      </c>
      <c r="D197" s="21" t="s">
        <v>1209</v>
      </c>
      <c r="E197" s="21" t="s">
        <v>1209</v>
      </c>
      <c r="F197" s="21" t="s">
        <v>1209</v>
      </c>
      <c r="G197" s="21" t="s">
        <v>1209</v>
      </c>
      <c r="H197" t="s">
        <v>10</v>
      </c>
      <c r="I197" t="s">
        <v>10</v>
      </c>
    </row>
    <row r="198" spans="1:9" ht="9.75" customHeight="1">
      <c r="A198" s="19" t="s">
        <v>2</v>
      </c>
      <c r="B198" s="20" t="s">
        <v>478</v>
      </c>
      <c r="C198" s="21" t="s">
        <v>479</v>
      </c>
      <c r="D198" s="21" t="s">
        <v>1209</v>
      </c>
      <c r="E198" s="21" t="s">
        <v>1209</v>
      </c>
      <c r="F198" s="21" t="s">
        <v>1209</v>
      </c>
      <c r="G198" s="21" t="s">
        <v>1209</v>
      </c>
      <c r="H198" s="3" t="s">
        <v>10</v>
      </c>
      <c r="I198" s="3" t="s">
        <v>10</v>
      </c>
    </row>
    <row r="199" spans="1:9" ht="9.75" customHeight="1">
      <c r="A199" s="19" t="s">
        <v>2</v>
      </c>
      <c r="B199" s="20" t="s">
        <v>480</v>
      </c>
      <c r="C199" s="21" t="s">
        <v>479</v>
      </c>
      <c r="D199" s="21" t="s">
        <v>1209</v>
      </c>
      <c r="E199" s="21" t="s">
        <v>1209</v>
      </c>
      <c r="F199" s="21" t="s">
        <v>1209</v>
      </c>
      <c r="G199" s="21" t="s">
        <v>1209</v>
      </c>
      <c r="H199" s="3" t="s">
        <v>10</v>
      </c>
      <c r="I199" s="3" t="s">
        <v>10</v>
      </c>
    </row>
    <row r="200" spans="1:9" ht="9.75" customHeight="1">
      <c r="A200" s="22" t="s">
        <v>2</v>
      </c>
      <c r="B200" s="22" t="s">
        <v>481</v>
      </c>
      <c r="C200" s="21" t="s">
        <v>422</v>
      </c>
      <c r="D200" s="21" t="s">
        <v>1209</v>
      </c>
      <c r="E200" s="21" t="s">
        <v>1209</v>
      </c>
      <c r="F200" s="21" t="s">
        <v>1209</v>
      </c>
      <c r="G200" s="21" t="s">
        <v>1209</v>
      </c>
      <c r="H200" s="3"/>
      <c r="I200" s="3"/>
    </row>
    <row r="201" spans="1:7" ht="9.75" customHeight="1">
      <c r="A201" s="19" t="s">
        <v>2</v>
      </c>
      <c r="B201" s="20" t="s">
        <v>13</v>
      </c>
      <c r="C201" s="21" t="s">
        <v>482</v>
      </c>
      <c r="D201" s="21" t="s">
        <v>1209</v>
      </c>
      <c r="E201" s="21" t="s">
        <v>1209</v>
      </c>
      <c r="F201" s="21" t="s">
        <v>1209</v>
      </c>
      <c r="G201" s="21" t="s">
        <v>1209</v>
      </c>
    </row>
    <row r="202" spans="1:9" ht="9.75" customHeight="1">
      <c r="A202" s="19" t="s">
        <v>2</v>
      </c>
      <c r="B202" s="20" t="s">
        <v>13</v>
      </c>
      <c r="C202" s="21" t="s">
        <v>483</v>
      </c>
      <c r="D202" s="21" t="s">
        <v>1209</v>
      </c>
      <c r="E202" s="21" t="s">
        <v>1209</v>
      </c>
      <c r="F202" s="21" t="s">
        <v>1209</v>
      </c>
      <c r="G202" s="21" t="s">
        <v>1209</v>
      </c>
      <c r="H202" s="3"/>
      <c r="I202" s="3"/>
    </row>
    <row r="203" spans="1:7" ht="9.75" customHeight="1">
      <c r="A203" s="19" t="s">
        <v>2</v>
      </c>
      <c r="B203" s="20" t="s">
        <v>111</v>
      </c>
      <c r="C203" s="21" t="s">
        <v>425</v>
      </c>
      <c r="D203" s="21" t="s">
        <v>1209</v>
      </c>
      <c r="E203" s="21" t="s">
        <v>1209</v>
      </c>
      <c r="F203" s="21" t="s">
        <v>1209</v>
      </c>
      <c r="G203" s="21" t="s">
        <v>1209</v>
      </c>
    </row>
    <row r="204" spans="1:9" ht="9.75" customHeight="1">
      <c r="A204" s="76" t="s">
        <v>2</v>
      </c>
      <c r="B204" s="75" t="s">
        <v>111</v>
      </c>
      <c r="C204" s="77" t="s">
        <v>300</v>
      </c>
      <c r="D204" s="77" t="s">
        <v>1209</v>
      </c>
      <c r="E204" s="77" t="s">
        <v>1209</v>
      </c>
      <c r="F204" s="77" t="s">
        <v>1209</v>
      </c>
      <c r="G204" s="77" t="s">
        <v>1209</v>
      </c>
      <c r="H204" s="3"/>
      <c r="I204" s="3"/>
    </row>
    <row r="205" spans="1:7" ht="9.75" customHeight="1">
      <c r="A205" s="19" t="s">
        <v>2</v>
      </c>
      <c r="B205" s="20" t="s">
        <v>110</v>
      </c>
      <c r="C205" s="21" t="s">
        <v>425</v>
      </c>
      <c r="D205" s="21" t="s">
        <v>1209</v>
      </c>
      <c r="E205" s="21" t="s">
        <v>1209</v>
      </c>
      <c r="F205" s="21" t="s">
        <v>1209</v>
      </c>
      <c r="G205" s="21" t="s">
        <v>1209</v>
      </c>
    </row>
    <row r="206" spans="1:9" ht="9.75" customHeight="1">
      <c r="A206" s="76" t="s">
        <v>2</v>
      </c>
      <c r="B206" s="75" t="s">
        <v>110</v>
      </c>
      <c r="C206" s="77" t="s">
        <v>300</v>
      </c>
      <c r="D206" s="77" t="s">
        <v>1209</v>
      </c>
      <c r="E206" s="77" t="s">
        <v>1209</v>
      </c>
      <c r="F206" s="77" t="s">
        <v>1209</v>
      </c>
      <c r="G206" s="77" t="s">
        <v>1209</v>
      </c>
      <c r="H206" s="3" t="s">
        <v>10</v>
      </c>
      <c r="I206" s="3" t="s">
        <v>10</v>
      </c>
    </row>
    <row r="207" spans="1:7" ht="9.75" customHeight="1">
      <c r="A207" s="76" t="s">
        <v>2</v>
      </c>
      <c r="B207" s="75" t="s">
        <v>942</v>
      </c>
      <c r="C207" s="77" t="s">
        <v>900</v>
      </c>
      <c r="D207" s="77" t="s">
        <v>1209</v>
      </c>
      <c r="E207" s="77" t="s">
        <v>1209</v>
      </c>
      <c r="F207" s="77" t="s">
        <v>1209</v>
      </c>
      <c r="G207" s="77" t="s">
        <v>1209</v>
      </c>
    </row>
    <row r="208" spans="1:9" ht="9.75" customHeight="1">
      <c r="A208" s="76" t="s">
        <v>2</v>
      </c>
      <c r="B208" s="78" t="s">
        <v>937</v>
      </c>
      <c r="C208" s="79" t="s">
        <v>938</v>
      </c>
      <c r="D208" s="77" t="s">
        <v>1209</v>
      </c>
      <c r="E208" s="77" t="s">
        <v>1209</v>
      </c>
      <c r="F208" s="77" t="s">
        <v>1209</v>
      </c>
      <c r="G208" s="77" t="s">
        <v>1209</v>
      </c>
      <c r="H208" s="3" t="s">
        <v>10</v>
      </c>
      <c r="I208" s="3" t="s">
        <v>10</v>
      </c>
    </row>
    <row r="209" spans="1:9" ht="9.75" customHeight="1">
      <c r="A209" s="19" t="s">
        <v>2</v>
      </c>
      <c r="B209" s="20" t="s">
        <v>35</v>
      </c>
      <c r="C209" s="21" t="s">
        <v>484</v>
      </c>
      <c r="D209" s="21" t="s">
        <v>1209</v>
      </c>
      <c r="E209" s="21" t="s">
        <v>1209</v>
      </c>
      <c r="F209" s="21" t="s">
        <v>1209</v>
      </c>
      <c r="G209" s="21" t="s">
        <v>1209</v>
      </c>
      <c r="H209" s="3"/>
      <c r="I209" s="3"/>
    </row>
    <row r="210" spans="1:9" ht="9.75" customHeight="1">
      <c r="A210" s="19" t="s">
        <v>2</v>
      </c>
      <c r="B210" s="20" t="s">
        <v>485</v>
      </c>
      <c r="C210" s="21" t="s">
        <v>486</v>
      </c>
      <c r="D210" s="21" t="s">
        <v>1209</v>
      </c>
      <c r="E210" s="21" t="s">
        <v>1209</v>
      </c>
      <c r="F210" s="21" t="s">
        <v>1209</v>
      </c>
      <c r="G210" s="21" t="s">
        <v>1209</v>
      </c>
      <c r="H210" s="3"/>
      <c r="I210" s="3"/>
    </row>
    <row r="211" spans="1:9" ht="9.75" customHeight="1">
      <c r="A211" s="19" t="s">
        <v>2</v>
      </c>
      <c r="B211" s="20" t="s">
        <v>3</v>
      </c>
      <c r="C211" s="21" t="s">
        <v>487</v>
      </c>
      <c r="D211" s="21" t="s">
        <v>1209</v>
      </c>
      <c r="E211" s="21" t="s">
        <v>1209</v>
      </c>
      <c r="F211" s="21" t="s">
        <v>1209</v>
      </c>
      <c r="G211" s="21" t="s">
        <v>1209</v>
      </c>
      <c r="H211" s="3"/>
      <c r="I211" s="3"/>
    </row>
    <row r="212" spans="1:7" ht="9.75" customHeight="1">
      <c r="A212" s="76" t="s">
        <v>2</v>
      </c>
      <c r="B212" s="78" t="s">
        <v>265</v>
      </c>
      <c r="C212" s="79" t="s">
        <v>944</v>
      </c>
      <c r="D212" s="77" t="s">
        <v>1209</v>
      </c>
      <c r="E212" s="77" t="s">
        <v>1209</v>
      </c>
      <c r="F212" s="77" t="s">
        <v>1209</v>
      </c>
      <c r="G212" s="77" t="s">
        <v>1209</v>
      </c>
    </row>
    <row r="213" spans="1:7" ht="9.75" customHeight="1">
      <c r="A213" s="22" t="s">
        <v>2</v>
      </c>
      <c r="B213" s="22" t="s">
        <v>488</v>
      </c>
      <c r="C213" s="21" t="s">
        <v>348</v>
      </c>
      <c r="D213" s="21" t="s">
        <v>1209</v>
      </c>
      <c r="E213" s="21" t="s">
        <v>1209</v>
      </c>
      <c r="F213" s="21" t="s">
        <v>1209</v>
      </c>
      <c r="G213" s="21" t="s">
        <v>1209</v>
      </c>
    </row>
    <row r="214" spans="1:7" ht="9.75" customHeight="1">
      <c r="A214" s="22" t="s">
        <v>2</v>
      </c>
      <c r="B214" s="22" t="s">
        <v>489</v>
      </c>
      <c r="C214" s="21" t="s">
        <v>490</v>
      </c>
      <c r="D214" s="21" t="s">
        <v>1209</v>
      </c>
      <c r="E214" s="21" t="s">
        <v>1209</v>
      </c>
      <c r="F214" s="21" t="s">
        <v>1209</v>
      </c>
      <c r="G214" s="21" t="s">
        <v>1209</v>
      </c>
    </row>
    <row r="215" spans="1:7" ht="9.75" customHeight="1">
      <c r="A215" s="22" t="s">
        <v>2</v>
      </c>
      <c r="B215" s="22" t="s">
        <v>491</v>
      </c>
      <c r="C215" s="21" t="s">
        <v>490</v>
      </c>
      <c r="D215" s="21" t="s">
        <v>1209</v>
      </c>
      <c r="E215" s="21" t="s">
        <v>1209</v>
      </c>
      <c r="F215" s="21" t="s">
        <v>1209</v>
      </c>
      <c r="G215" s="21" t="s">
        <v>1209</v>
      </c>
    </row>
    <row r="216" spans="1:7" ht="9.75" customHeight="1">
      <c r="A216" s="19" t="s">
        <v>2</v>
      </c>
      <c r="B216" s="20" t="s">
        <v>119</v>
      </c>
      <c r="C216" s="21" t="s">
        <v>490</v>
      </c>
      <c r="D216" s="21" t="s">
        <v>1209</v>
      </c>
      <c r="E216" s="21" t="s">
        <v>1209</v>
      </c>
      <c r="F216" s="21" t="s">
        <v>1209</v>
      </c>
      <c r="G216" s="21" t="s">
        <v>1209</v>
      </c>
    </row>
    <row r="217" spans="1:7" ht="9.75" customHeight="1">
      <c r="A217" s="19" t="s">
        <v>2</v>
      </c>
      <c r="B217" s="20" t="s">
        <v>119</v>
      </c>
      <c r="C217" s="21" t="s">
        <v>492</v>
      </c>
      <c r="D217" s="21" t="s">
        <v>1209</v>
      </c>
      <c r="E217" s="21" t="s">
        <v>1209</v>
      </c>
      <c r="F217" s="21" t="s">
        <v>1209</v>
      </c>
      <c r="G217" s="21" t="s">
        <v>1209</v>
      </c>
    </row>
    <row r="218" spans="1:7" ht="9.75" customHeight="1">
      <c r="A218" s="19" t="s">
        <v>2</v>
      </c>
      <c r="B218" s="20" t="s">
        <v>118</v>
      </c>
      <c r="C218" s="21" t="s">
        <v>490</v>
      </c>
      <c r="D218" s="21" t="s">
        <v>1209</v>
      </c>
      <c r="E218" s="21" t="s">
        <v>1209</v>
      </c>
      <c r="F218" s="21" t="s">
        <v>1209</v>
      </c>
      <c r="G218" s="21" t="s">
        <v>1209</v>
      </c>
    </row>
    <row r="219" spans="1:7" ht="9.75" customHeight="1">
      <c r="A219" s="19" t="s">
        <v>2</v>
      </c>
      <c r="B219" s="20" t="s">
        <v>118</v>
      </c>
      <c r="C219" s="21" t="s">
        <v>492</v>
      </c>
      <c r="D219" s="21" t="s">
        <v>1209</v>
      </c>
      <c r="E219" s="21" t="s">
        <v>1209</v>
      </c>
      <c r="F219" s="21" t="s">
        <v>1209</v>
      </c>
      <c r="G219" s="21" t="s">
        <v>1209</v>
      </c>
    </row>
    <row r="220" spans="1:7" ht="9.75" customHeight="1">
      <c r="A220" s="19" t="s">
        <v>2</v>
      </c>
      <c r="B220" s="20" t="s">
        <v>493</v>
      </c>
      <c r="C220" s="21" t="s">
        <v>494</v>
      </c>
      <c r="D220" s="21" t="s">
        <v>1209</v>
      </c>
      <c r="E220" s="21" t="s">
        <v>1209</v>
      </c>
      <c r="F220" s="21" t="s">
        <v>1209</v>
      </c>
      <c r="G220" s="21" t="s">
        <v>1209</v>
      </c>
    </row>
    <row r="221" spans="1:7" ht="9.75" customHeight="1">
      <c r="A221" s="19" t="s">
        <v>2</v>
      </c>
      <c r="B221" s="20" t="s">
        <v>495</v>
      </c>
      <c r="C221" s="21" t="s">
        <v>496</v>
      </c>
      <c r="D221" s="21" t="s">
        <v>1209</v>
      </c>
      <c r="E221" s="21" t="s">
        <v>1209</v>
      </c>
      <c r="F221" s="21" t="s">
        <v>1209</v>
      </c>
      <c r="G221" s="21" t="s">
        <v>1209</v>
      </c>
    </row>
    <row r="222" spans="1:7" ht="9.75" customHeight="1">
      <c r="A222" s="19" t="s">
        <v>2</v>
      </c>
      <c r="B222" s="20" t="s">
        <v>497</v>
      </c>
      <c r="C222" s="21" t="s">
        <v>498</v>
      </c>
      <c r="D222" s="21" t="s">
        <v>1209</v>
      </c>
      <c r="E222" s="21" t="s">
        <v>1209</v>
      </c>
      <c r="F222" s="21" t="s">
        <v>1209</v>
      </c>
      <c r="G222" s="21" t="s">
        <v>1209</v>
      </c>
    </row>
    <row r="223" spans="1:7" ht="9.75" customHeight="1">
      <c r="A223" s="19" t="s">
        <v>2</v>
      </c>
      <c r="B223" s="20" t="s">
        <v>499</v>
      </c>
      <c r="C223" s="21" t="s">
        <v>498</v>
      </c>
      <c r="D223" s="21" t="s">
        <v>1209</v>
      </c>
      <c r="E223" s="21" t="s">
        <v>1209</v>
      </c>
      <c r="F223" s="21" t="s">
        <v>1209</v>
      </c>
      <c r="G223" s="21" t="s">
        <v>1209</v>
      </c>
    </row>
    <row r="224" spans="1:7" ht="9.75" customHeight="1">
      <c r="A224" s="22" t="s">
        <v>2</v>
      </c>
      <c r="B224" s="22" t="s">
        <v>500</v>
      </c>
      <c r="C224" s="21" t="s">
        <v>501</v>
      </c>
      <c r="D224" s="21" t="s">
        <v>1209</v>
      </c>
      <c r="E224" s="21" t="s">
        <v>1209</v>
      </c>
      <c r="F224" s="21" t="s">
        <v>1209</v>
      </c>
      <c r="G224" s="21" t="s">
        <v>1209</v>
      </c>
    </row>
    <row r="225" spans="1:7" ht="9.75" customHeight="1">
      <c r="A225" s="22" t="s">
        <v>2</v>
      </c>
      <c r="B225" s="22" t="s">
        <v>86</v>
      </c>
      <c r="C225" s="21" t="s">
        <v>348</v>
      </c>
      <c r="D225" s="21" t="s">
        <v>1209</v>
      </c>
      <c r="E225" s="21" t="s">
        <v>1209</v>
      </c>
      <c r="F225" s="21" t="s">
        <v>1209</v>
      </c>
      <c r="G225" s="21" t="s">
        <v>1209</v>
      </c>
    </row>
    <row r="226" spans="1:7" ht="9.75" customHeight="1">
      <c r="A226" s="80" t="s">
        <v>2</v>
      </c>
      <c r="B226" s="80" t="s">
        <v>86</v>
      </c>
      <c r="C226" s="77" t="s">
        <v>840</v>
      </c>
      <c r="D226" s="77" t="s">
        <v>1209</v>
      </c>
      <c r="E226" s="77" t="s">
        <v>1209</v>
      </c>
      <c r="F226" s="77" t="s">
        <v>1209</v>
      </c>
      <c r="G226" s="77" t="s">
        <v>1209</v>
      </c>
    </row>
    <row r="227" spans="1:7" ht="9.75" customHeight="1">
      <c r="A227" s="80" t="s">
        <v>2</v>
      </c>
      <c r="B227" s="80" t="s">
        <v>86</v>
      </c>
      <c r="C227" s="77" t="s">
        <v>840</v>
      </c>
      <c r="D227" s="77" t="s">
        <v>1209</v>
      </c>
      <c r="E227" s="77" t="s">
        <v>1209</v>
      </c>
      <c r="F227" s="77" t="s">
        <v>1209</v>
      </c>
      <c r="G227" s="77" t="s">
        <v>1209</v>
      </c>
    </row>
    <row r="228" spans="1:9" ht="9.75" customHeight="1">
      <c r="A228" s="80" t="s">
        <v>2</v>
      </c>
      <c r="B228" s="80" t="s">
        <v>86</v>
      </c>
      <c r="C228" s="77" t="s">
        <v>840</v>
      </c>
      <c r="D228" s="77" t="s">
        <v>1209</v>
      </c>
      <c r="E228" s="77" t="s">
        <v>1209</v>
      </c>
      <c r="F228" s="77" t="s">
        <v>1209</v>
      </c>
      <c r="G228" s="77" t="s">
        <v>1209</v>
      </c>
      <c r="H228" t="s">
        <v>10</v>
      </c>
      <c r="I228" t="s">
        <v>10</v>
      </c>
    </row>
    <row r="229" spans="1:7" ht="9.75" customHeight="1">
      <c r="A229" s="80" t="s">
        <v>2</v>
      </c>
      <c r="B229" s="80" t="s">
        <v>86</v>
      </c>
      <c r="C229" s="77" t="s">
        <v>840</v>
      </c>
      <c r="D229" s="77" t="s">
        <v>1209</v>
      </c>
      <c r="E229" s="77" t="s">
        <v>1209</v>
      </c>
      <c r="F229" s="77" t="s">
        <v>1209</v>
      </c>
      <c r="G229" s="77" t="s">
        <v>1209</v>
      </c>
    </row>
    <row r="230" spans="1:7" ht="9.75" customHeight="1">
      <c r="A230" s="19" t="s">
        <v>2</v>
      </c>
      <c r="B230" s="20" t="s">
        <v>502</v>
      </c>
      <c r="C230" s="21" t="s">
        <v>503</v>
      </c>
      <c r="D230" s="21" t="s">
        <v>1209</v>
      </c>
      <c r="E230" s="21" t="s">
        <v>1209</v>
      </c>
      <c r="F230" s="21" t="s">
        <v>1209</v>
      </c>
      <c r="G230" s="21" t="s">
        <v>1209</v>
      </c>
    </row>
    <row r="231" spans="1:7" ht="9.75" customHeight="1">
      <c r="A231" s="80" t="s">
        <v>160</v>
      </c>
      <c r="B231" s="80" t="s">
        <v>945</v>
      </c>
      <c r="C231" s="77" t="s">
        <v>1093</v>
      </c>
      <c r="D231" s="77" t="s">
        <v>1209</v>
      </c>
      <c r="E231" s="77" t="s">
        <v>1209</v>
      </c>
      <c r="F231" s="77" t="s">
        <v>1209</v>
      </c>
      <c r="G231" s="77" t="s">
        <v>1209</v>
      </c>
    </row>
    <row r="232" spans="1:7" ht="9.75" customHeight="1">
      <c r="A232" s="19" t="s">
        <v>160</v>
      </c>
      <c r="B232" s="20" t="s">
        <v>504</v>
      </c>
      <c r="C232" s="21" t="s">
        <v>433</v>
      </c>
      <c r="D232" s="21" t="s">
        <v>1209</v>
      </c>
      <c r="E232" s="21" t="s">
        <v>1209</v>
      </c>
      <c r="F232" s="21" t="s">
        <v>1209</v>
      </c>
      <c r="G232" s="21" t="s">
        <v>1209</v>
      </c>
    </row>
    <row r="233" spans="1:9" ht="9.75" customHeight="1">
      <c r="A233" s="19" t="s">
        <v>14</v>
      </c>
      <c r="B233" s="20" t="s">
        <v>505</v>
      </c>
      <c r="C233" s="21" t="s">
        <v>506</v>
      </c>
      <c r="D233" s="21" t="s">
        <v>1209</v>
      </c>
      <c r="E233" s="21" t="s">
        <v>1209</v>
      </c>
      <c r="F233" s="21" t="s">
        <v>1209</v>
      </c>
      <c r="G233" s="21" t="s">
        <v>1209</v>
      </c>
      <c r="H233" s="3" t="s">
        <v>10</v>
      </c>
      <c r="I233" s="3" t="s">
        <v>10</v>
      </c>
    </row>
    <row r="234" spans="1:7" ht="9.75" customHeight="1">
      <c r="A234" s="19" t="s">
        <v>14</v>
      </c>
      <c r="B234" s="20" t="s">
        <v>505</v>
      </c>
      <c r="C234" s="21" t="s">
        <v>507</v>
      </c>
      <c r="D234" s="21" t="s">
        <v>1209</v>
      </c>
      <c r="E234" s="21" t="s">
        <v>1209</v>
      </c>
      <c r="F234" s="21" t="s">
        <v>1209</v>
      </c>
      <c r="G234" s="21" t="s">
        <v>1209</v>
      </c>
    </row>
    <row r="235" spans="1:7" ht="9.75" customHeight="1">
      <c r="A235" s="19" t="s">
        <v>14</v>
      </c>
      <c r="B235" s="20" t="s">
        <v>204</v>
      </c>
      <c r="C235" s="21" t="s">
        <v>483</v>
      </c>
      <c r="D235" s="21" t="s">
        <v>1209</v>
      </c>
      <c r="E235" s="21" t="s">
        <v>1209</v>
      </c>
      <c r="F235" s="21" t="s">
        <v>1209</v>
      </c>
      <c r="G235" s="21" t="s">
        <v>1209</v>
      </c>
    </row>
    <row r="236" spans="1:7" ht="9.75" customHeight="1">
      <c r="A236" s="19" t="s">
        <v>14</v>
      </c>
      <c r="B236" s="20" t="s">
        <v>200</v>
      </c>
      <c r="C236" s="21" t="s">
        <v>508</v>
      </c>
      <c r="D236" s="21" t="s">
        <v>1209</v>
      </c>
      <c r="E236" s="21" t="s">
        <v>1209</v>
      </c>
      <c r="F236" s="21" t="s">
        <v>1209</v>
      </c>
      <c r="G236" s="21" t="s">
        <v>1209</v>
      </c>
    </row>
    <row r="237" spans="1:7" ht="9.75" customHeight="1">
      <c r="A237" s="19" t="s">
        <v>14</v>
      </c>
      <c r="B237" s="20" t="s">
        <v>509</v>
      </c>
      <c r="C237" s="21" t="s">
        <v>394</v>
      </c>
      <c r="D237" s="21" t="s">
        <v>1209</v>
      </c>
      <c r="E237" s="21" t="s">
        <v>1209</v>
      </c>
      <c r="F237" s="21" t="s">
        <v>1209</v>
      </c>
      <c r="G237" s="21" t="s">
        <v>1209</v>
      </c>
    </row>
    <row r="238" spans="1:7" ht="9.75" customHeight="1">
      <c r="A238" s="19" t="s">
        <v>14</v>
      </c>
      <c r="B238" s="20" t="s">
        <v>102</v>
      </c>
      <c r="C238" s="21" t="s">
        <v>369</v>
      </c>
      <c r="D238" s="21" t="s">
        <v>1209</v>
      </c>
      <c r="E238" s="21" t="s">
        <v>1209</v>
      </c>
      <c r="F238" s="21" t="s">
        <v>1209</v>
      </c>
      <c r="G238" s="21" t="s">
        <v>1209</v>
      </c>
    </row>
    <row r="239" spans="1:7" ht="9.75" customHeight="1">
      <c r="A239" s="76" t="s">
        <v>14</v>
      </c>
      <c r="B239" s="75" t="s">
        <v>102</v>
      </c>
      <c r="C239" s="77" t="s">
        <v>844</v>
      </c>
      <c r="D239" s="77" t="s">
        <v>1209</v>
      </c>
      <c r="E239" s="77" t="s">
        <v>1209</v>
      </c>
      <c r="F239" s="77" t="s">
        <v>1209</v>
      </c>
      <c r="G239" s="77" t="s">
        <v>1209</v>
      </c>
    </row>
    <row r="240" spans="1:7" ht="9.75" customHeight="1">
      <c r="A240" s="19" t="s">
        <v>14</v>
      </c>
      <c r="B240" s="20" t="s">
        <v>103</v>
      </c>
      <c r="C240" s="21" t="s">
        <v>369</v>
      </c>
      <c r="D240" s="21" t="s">
        <v>1209</v>
      </c>
      <c r="E240" s="21" t="s">
        <v>1209</v>
      </c>
      <c r="F240" s="21" t="s">
        <v>1209</v>
      </c>
      <c r="G240" s="21" t="s">
        <v>1209</v>
      </c>
    </row>
    <row r="241" spans="1:7" ht="9.75" customHeight="1">
      <c r="A241" s="76" t="s">
        <v>14</v>
      </c>
      <c r="B241" s="75" t="s">
        <v>103</v>
      </c>
      <c r="C241" s="77" t="s">
        <v>844</v>
      </c>
      <c r="D241" s="77" t="s">
        <v>1209</v>
      </c>
      <c r="E241" s="77" t="s">
        <v>1209</v>
      </c>
      <c r="F241" s="77" t="s">
        <v>1209</v>
      </c>
      <c r="G241" s="77" t="s">
        <v>1209</v>
      </c>
    </row>
    <row r="242" spans="1:7" ht="9.75" customHeight="1">
      <c r="A242" s="22" t="s">
        <v>14</v>
      </c>
      <c r="B242" s="22" t="s">
        <v>62</v>
      </c>
      <c r="C242" s="21" t="s">
        <v>444</v>
      </c>
      <c r="D242" s="21" t="s">
        <v>1209</v>
      </c>
      <c r="E242" s="21" t="s">
        <v>1209</v>
      </c>
      <c r="F242" s="21" t="s">
        <v>1209</v>
      </c>
      <c r="G242" s="21" t="s">
        <v>1209</v>
      </c>
    </row>
    <row r="243" spans="1:7" ht="9.75" customHeight="1">
      <c r="A243" s="22" t="s">
        <v>14</v>
      </c>
      <c r="B243" s="22" t="s">
        <v>62</v>
      </c>
      <c r="C243" s="21" t="s">
        <v>465</v>
      </c>
      <c r="D243" s="21" t="s">
        <v>1209</v>
      </c>
      <c r="E243" s="21" t="s">
        <v>1209</v>
      </c>
      <c r="F243" s="21" t="s">
        <v>1209</v>
      </c>
      <c r="G243" s="21" t="s">
        <v>1209</v>
      </c>
    </row>
    <row r="244" spans="1:7" ht="9.75" customHeight="1">
      <c r="A244" s="76" t="s">
        <v>14</v>
      </c>
      <c r="B244" s="78" t="s">
        <v>62</v>
      </c>
      <c r="C244" s="79" t="s">
        <v>944</v>
      </c>
      <c r="D244" s="77" t="s">
        <v>1209</v>
      </c>
      <c r="E244" s="77" t="s">
        <v>1209</v>
      </c>
      <c r="F244" s="77" t="s">
        <v>1209</v>
      </c>
      <c r="G244" s="77" t="s">
        <v>1209</v>
      </c>
    </row>
    <row r="245" spans="1:7" ht="9.75" customHeight="1">
      <c r="A245" s="19" t="s">
        <v>14</v>
      </c>
      <c r="B245" s="20" t="s">
        <v>510</v>
      </c>
      <c r="C245" s="21" t="s">
        <v>372</v>
      </c>
      <c r="D245" s="21" t="s">
        <v>1209</v>
      </c>
      <c r="E245" s="21" t="s">
        <v>1209</v>
      </c>
      <c r="F245" s="21" t="s">
        <v>1209</v>
      </c>
      <c r="G245" s="21" t="s">
        <v>1209</v>
      </c>
    </row>
    <row r="246" spans="1:7" ht="9.75" customHeight="1">
      <c r="A246" s="22" t="s">
        <v>14</v>
      </c>
      <c r="B246" s="22" t="s">
        <v>511</v>
      </c>
      <c r="C246" s="21" t="s">
        <v>425</v>
      </c>
      <c r="D246" s="21" t="s">
        <v>1209</v>
      </c>
      <c r="E246" s="21" t="s">
        <v>1209</v>
      </c>
      <c r="F246" s="21" t="s">
        <v>1209</v>
      </c>
      <c r="G246" s="21" t="s">
        <v>1209</v>
      </c>
    </row>
    <row r="247" spans="1:7" ht="9.75" customHeight="1">
      <c r="A247" s="22" t="s">
        <v>14</v>
      </c>
      <c r="B247" s="22" t="s">
        <v>512</v>
      </c>
      <c r="C247" s="21" t="s">
        <v>513</v>
      </c>
      <c r="D247" s="21" t="s">
        <v>1209</v>
      </c>
      <c r="E247" s="21" t="s">
        <v>1209</v>
      </c>
      <c r="F247" s="21" t="s">
        <v>1209</v>
      </c>
      <c r="G247" s="21" t="s">
        <v>1209</v>
      </c>
    </row>
    <row r="248" spans="1:7" ht="9.75" customHeight="1">
      <c r="A248" s="19" t="s">
        <v>14</v>
      </c>
      <c r="B248" s="20" t="s">
        <v>143</v>
      </c>
      <c r="C248" s="21" t="s">
        <v>483</v>
      </c>
      <c r="D248" s="21" t="s">
        <v>1209</v>
      </c>
      <c r="E248" s="21" t="s">
        <v>1209</v>
      </c>
      <c r="F248" s="21" t="s">
        <v>1209</v>
      </c>
      <c r="G248" s="21" t="s">
        <v>1209</v>
      </c>
    </row>
    <row r="249" spans="1:7" ht="9.75" customHeight="1">
      <c r="A249" s="76" t="s">
        <v>14</v>
      </c>
      <c r="B249" s="75" t="s">
        <v>946</v>
      </c>
      <c r="C249" s="77" t="s">
        <v>900</v>
      </c>
      <c r="D249" s="77" t="s">
        <v>1209</v>
      </c>
      <c r="E249" s="77" t="s">
        <v>1209</v>
      </c>
      <c r="F249" s="77" t="s">
        <v>1209</v>
      </c>
      <c r="G249" s="77" t="s">
        <v>1209</v>
      </c>
    </row>
    <row r="250" spans="1:7" ht="9.75" customHeight="1">
      <c r="A250" s="19" t="s">
        <v>14</v>
      </c>
      <c r="B250" s="20" t="s">
        <v>514</v>
      </c>
      <c r="C250" s="21" t="s">
        <v>515</v>
      </c>
      <c r="D250" s="21" t="s">
        <v>1209</v>
      </c>
      <c r="E250" s="21" t="s">
        <v>1209</v>
      </c>
      <c r="F250" s="21" t="s">
        <v>1209</v>
      </c>
      <c r="G250" s="21" t="s">
        <v>1209</v>
      </c>
    </row>
    <row r="251" spans="1:7" ht="9.75" customHeight="1">
      <c r="A251" s="19" t="s">
        <v>14</v>
      </c>
      <c r="B251" s="20" t="s">
        <v>516</v>
      </c>
      <c r="C251" s="21" t="s">
        <v>517</v>
      </c>
      <c r="D251" s="21" t="s">
        <v>1209</v>
      </c>
      <c r="E251" s="21" t="s">
        <v>1209</v>
      </c>
      <c r="F251" s="21" t="s">
        <v>1209</v>
      </c>
      <c r="G251" s="21" t="s">
        <v>1209</v>
      </c>
    </row>
    <row r="252" spans="1:9" ht="9.75" customHeight="1">
      <c r="A252" s="22" t="s">
        <v>218</v>
      </c>
      <c r="B252" s="22" t="s">
        <v>285</v>
      </c>
      <c r="C252" s="21" t="s">
        <v>518</v>
      </c>
      <c r="D252" s="21" t="s">
        <v>1209</v>
      </c>
      <c r="E252" s="21" t="s">
        <v>1209</v>
      </c>
      <c r="F252" s="21" t="s">
        <v>1209</v>
      </c>
      <c r="G252" s="21" t="s">
        <v>1209</v>
      </c>
      <c r="H252" s="3"/>
      <c r="I252" s="3"/>
    </row>
    <row r="253" spans="1:9" ht="9.75" customHeight="1">
      <c r="A253" s="22" t="s">
        <v>218</v>
      </c>
      <c r="B253" s="22" t="s">
        <v>519</v>
      </c>
      <c r="C253" s="21" t="s">
        <v>261</v>
      </c>
      <c r="D253" s="21" t="s">
        <v>1209</v>
      </c>
      <c r="E253" s="21" t="s">
        <v>1209</v>
      </c>
      <c r="F253" s="21" t="s">
        <v>1209</v>
      </c>
      <c r="G253" s="21" t="s">
        <v>1209</v>
      </c>
      <c r="H253" s="3" t="s">
        <v>10</v>
      </c>
      <c r="I253" s="3" t="s">
        <v>10</v>
      </c>
    </row>
    <row r="254" spans="1:9" ht="9.75" customHeight="1">
      <c r="A254" s="22" t="s">
        <v>218</v>
      </c>
      <c r="B254" s="22" t="s">
        <v>219</v>
      </c>
      <c r="C254" s="21" t="s">
        <v>273</v>
      </c>
      <c r="D254" s="21" t="s">
        <v>1209</v>
      </c>
      <c r="E254" s="21" t="s">
        <v>1209</v>
      </c>
      <c r="F254" s="21" t="s">
        <v>1209</v>
      </c>
      <c r="G254" s="21" t="s">
        <v>1209</v>
      </c>
      <c r="H254" s="3"/>
      <c r="I254" s="3"/>
    </row>
    <row r="255" spans="1:9" ht="9.75" customHeight="1">
      <c r="A255" s="19" t="s">
        <v>71</v>
      </c>
      <c r="B255" s="20" t="s">
        <v>520</v>
      </c>
      <c r="C255" s="21" t="s">
        <v>521</v>
      </c>
      <c r="D255" s="21" t="s">
        <v>1209</v>
      </c>
      <c r="E255" s="21" t="s">
        <v>1209</v>
      </c>
      <c r="F255" s="21" t="s">
        <v>1209</v>
      </c>
      <c r="G255" s="21" t="s">
        <v>1209</v>
      </c>
      <c r="H255" s="3"/>
      <c r="I255" s="3"/>
    </row>
    <row r="256" spans="1:7" ht="9.75" customHeight="1">
      <c r="A256" s="19" t="s">
        <v>71</v>
      </c>
      <c r="B256" s="20" t="s">
        <v>520</v>
      </c>
      <c r="C256" s="21" t="s">
        <v>352</v>
      </c>
      <c r="D256" s="21" t="s">
        <v>1209</v>
      </c>
      <c r="E256" s="21" t="s">
        <v>1209</v>
      </c>
      <c r="F256" s="21" t="s">
        <v>1209</v>
      </c>
      <c r="G256" s="21" t="s">
        <v>1209</v>
      </c>
    </row>
    <row r="257" spans="1:7" ht="9.75" customHeight="1">
      <c r="A257" s="19" t="s">
        <v>71</v>
      </c>
      <c r="B257" s="20" t="s">
        <v>522</v>
      </c>
      <c r="C257" s="21" t="s">
        <v>523</v>
      </c>
      <c r="D257" s="21" t="s">
        <v>1209</v>
      </c>
      <c r="E257" s="21" t="s">
        <v>1209</v>
      </c>
      <c r="F257" s="21" t="s">
        <v>1209</v>
      </c>
      <c r="G257" s="21" t="s">
        <v>1209</v>
      </c>
    </row>
    <row r="258" spans="1:7" ht="9.75" customHeight="1">
      <c r="A258" s="19" t="s">
        <v>71</v>
      </c>
      <c r="B258" s="20" t="s">
        <v>524</v>
      </c>
      <c r="C258" s="21" t="s">
        <v>492</v>
      </c>
      <c r="D258" s="21" t="s">
        <v>1209</v>
      </c>
      <c r="E258" s="21" t="s">
        <v>1209</v>
      </c>
      <c r="F258" s="21" t="s">
        <v>1209</v>
      </c>
      <c r="G258" s="21" t="s">
        <v>1209</v>
      </c>
    </row>
    <row r="259" spans="1:7" ht="9.75" customHeight="1">
      <c r="A259" s="76" t="s">
        <v>71</v>
      </c>
      <c r="B259" s="75" t="s">
        <v>952</v>
      </c>
      <c r="C259" s="77" t="s">
        <v>840</v>
      </c>
      <c r="D259" s="77" t="s">
        <v>1209</v>
      </c>
      <c r="E259" s="77" t="s">
        <v>1209</v>
      </c>
      <c r="F259" s="77" t="s">
        <v>1209</v>
      </c>
      <c r="G259" s="77" t="s">
        <v>1209</v>
      </c>
    </row>
    <row r="260" spans="1:7" ht="9.75" customHeight="1">
      <c r="A260" s="19" t="s">
        <v>71</v>
      </c>
      <c r="B260" s="20" t="s">
        <v>42</v>
      </c>
      <c r="C260" s="21" t="s">
        <v>356</v>
      </c>
      <c r="D260" s="21" t="s">
        <v>1209</v>
      </c>
      <c r="E260" s="21" t="s">
        <v>1209</v>
      </c>
      <c r="F260" s="21" t="s">
        <v>1209</v>
      </c>
      <c r="G260" s="21" t="s">
        <v>1209</v>
      </c>
    </row>
    <row r="261" spans="1:7" ht="9.75" customHeight="1">
      <c r="A261" s="19" t="s">
        <v>71</v>
      </c>
      <c r="B261" s="20" t="s">
        <v>42</v>
      </c>
      <c r="C261" s="21" t="s">
        <v>319</v>
      </c>
      <c r="D261" s="21" t="s">
        <v>1209</v>
      </c>
      <c r="E261" s="21" t="s">
        <v>1209</v>
      </c>
      <c r="F261" s="21" t="s">
        <v>1209</v>
      </c>
      <c r="G261" s="21" t="s">
        <v>1209</v>
      </c>
    </row>
    <row r="262" spans="1:7" ht="9.75" customHeight="1">
      <c r="A262" s="19" t="s">
        <v>71</v>
      </c>
      <c r="B262" s="20" t="s">
        <v>525</v>
      </c>
      <c r="C262" s="21" t="s">
        <v>363</v>
      </c>
      <c r="D262" s="21" t="s">
        <v>1209</v>
      </c>
      <c r="E262" s="21" t="s">
        <v>1209</v>
      </c>
      <c r="F262" s="21" t="s">
        <v>1209</v>
      </c>
      <c r="G262" s="21" t="s">
        <v>1209</v>
      </c>
    </row>
    <row r="263" spans="1:7" ht="9.75" customHeight="1">
      <c r="A263" s="19" t="s">
        <v>71</v>
      </c>
      <c r="B263" s="20" t="s">
        <v>526</v>
      </c>
      <c r="C263" s="21" t="s">
        <v>483</v>
      </c>
      <c r="D263" s="21" t="s">
        <v>1209</v>
      </c>
      <c r="E263" s="21" t="s">
        <v>1209</v>
      </c>
      <c r="F263" s="21" t="s">
        <v>1209</v>
      </c>
      <c r="G263" s="21" t="s">
        <v>1209</v>
      </c>
    </row>
    <row r="264" spans="1:7" ht="9.75" customHeight="1">
      <c r="A264" s="22" t="s">
        <v>71</v>
      </c>
      <c r="B264" s="22" t="s">
        <v>285</v>
      </c>
      <c r="C264" s="21" t="s">
        <v>367</v>
      </c>
      <c r="D264" s="21" t="s">
        <v>1209</v>
      </c>
      <c r="E264" s="21" t="s">
        <v>1209</v>
      </c>
      <c r="F264" s="21" t="s">
        <v>1209</v>
      </c>
      <c r="G264" s="21" t="s">
        <v>1209</v>
      </c>
    </row>
    <row r="265" spans="1:7" ht="9.75" customHeight="1">
      <c r="A265" s="76" t="s">
        <v>71</v>
      </c>
      <c r="B265" s="75" t="s">
        <v>947</v>
      </c>
      <c r="C265" s="77" t="s">
        <v>944</v>
      </c>
      <c r="D265" s="77" t="s">
        <v>1209</v>
      </c>
      <c r="E265" s="77" t="s">
        <v>1209</v>
      </c>
      <c r="F265" s="77" t="s">
        <v>1209</v>
      </c>
      <c r="G265" s="77" t="s">
        <v>1209</v>
      </c>
    </row>
    <row r="266" spans="1:7" ht="9.75" customHeight="1">
      <c r="A266" s="76" t="s">
        <v>71</v>
      </c>
      <c r="B266" s="75" t="s">
        <v>948</v>
      </c>
      <c r="C266" s="77" t="s">
        <v>859</v>
      </c>
      <c r="D266" s="77" t="s">
        <v>1209</v>
      </c>
      <c r="E266" s="77" t="s">
        <v>1209</v>
      </c>
      <c r="F266" s="77" t="s">
        <v>1209</v>
      </c>
      <c r="G266" s="77" t="s">
        <v>1209</v>
      </c>
    </row>
    <row r="267" spans="1:7" ht="9.75" customHeight="1">
      <c r="A267" s="19" t="s">
        <v>71</v>
      </c>
      <c r="B267" s="20" t="s">
        <v>527</v>
      </c>
      <c r="C267" s="21" t="s">
        <v>528</v>
      </c>
      <c r="D267" s="21" t="s">
        <v>1209</v>
      </c>
      <c r="E267" s="21" t="s">
        <v>1209</v>
      </c>
      <c r="F267" s="21" t="s">
        <v>1209</v>
      </c>
      <c r="G267" s="21" t="s">
        <v>1209</v>
      </c>
    </row>
    <row r="268" spans="1:7" ht="9.75" customHeight="1">
      <c r="A268" s="19" t="s">
        <v>71</v>
      </c>
      <c r="B268" s="20" t="s">
        <v>144</v>
      </c>
      <c r="C268" s="21" t="s">
        <v>318</v>
      </c>
      <c r="D268" s="21" t="s">
        <v>1209</v>
      </c>
      <c r="E268" s="21" t="s">
        <v>1209</v>
      </c>
      <c r="F268" s="21" t="s">
        <v>1209</v>
      </c>
      <c r="G268" s="21" t="s">
        <v>1209</v>
      </c>
    </row>
    <row r="269" spans="1:7" ht="9.75" customHeight="1">
      <c r="A269" s="22" t="s">
        <v>71</v>
      </c>
      <c r="B269" s="22" t="s">
        <v>193</v>
      </c>
      <c r="C269" s="21" t="s">
        <v>348</v>
      </c>
      <c r="D269" s="21" t="s">
        <v>1209</v>
      </c>
      <c r="E269" s="21" t="s">
        <v>1209</v>
      </c>
      <c r="F269" s="21" t="s">
        <v>1209</v>
      </c>
      <c r="G269" s="21" t="s">
        <v>1209</v>
      </c>
    </row>
    <row r="270" spans="1:7" ht="9.75" customHeight="1">
      <c r="A270" s="76" t="s">
        <v>71</v>
      </c>
      <c r="B270" s="75" t="s">
        <v>193</v>
      </c>
      <c r="C270" s="77" t="s">
        <v>1018</v>
      </c>
      <c r="D270" s="77" t="s">
        <v>1209</v>
      </c>
      <c r="E270" s="77" t="s">
        <v>1209</v>
      </c>
      <c r="F270" s="77" t="s">
        <v>1209</v>
      </c>
      <c r="G270" s="77" t="s">
        <v>1209</v>
      </c>
    </row>
    <row r="271" spans="1:7" ht="9.75" customHeight="1">
      <c r="A271" s="22" t="s">
        <v>71</v>
      </c>
      <c r="B271" s="22" t="s">
        <v>529</v>
      </c>
      <c r="C271" s="21" t="s">
        <v>367</v>
      </c>
      <c r="D271" s="21" t="s">
        <v>1209</v>
      </c>
      <c r="E271" s="21" t="s">
        <v>1209</v>
      </c>
      <c r="F271" s="21" t="s">
        <v>1209</v>
      </c>
      <c r="G271" s="21" t="s">
        <v>1209</v>
      </c>
    </row>
    <row r="272" spans="1:7" ht="9.75" customHeight="1">
      <c r="A272" s="76" t="s">
        <v>71</v>
      </c>
      <c r="B272" s="75" t="s">
        <v>949</v>
      </c>
      <c r="C272" s="77" t="s">
        <v>844</v>
      </c>
      <c r="D272" s="77" t="s">
        <v>1209</v>
      </c>
      <c r="E272" s="77" t="s">
        <v>1209</v>
      </c>
      <c r="F272" s="77" t="s">
        <v>1209</v>
      </c>
      <c r="G272" s="77" t="s">
        <v>1209</v>
      </c>
    </row>
    <row r="273" spans="1:7" ht="9.75" customHeight="1">
      <c r="A273" s="22" t="s">
        <v>71</v>
      </c>
      <c r="B273" s="22" t="s">
        <v>530</v>
      </c>
      <c r="C273" s="21" t="s">
        <v>358</v>
      </c>
      <c r="D273" s="21" t="s">
        <v>1209</v>
      </c>
      <c r="E273" s="21" t="s">
        <v>1209</v>
      </c>
      <c r="F273" s="21" t="s">
        <v>1209</v>
      </c>
      <c r="G273" s="21" t="s">
        <v>1209</v>
      </c>
    </row>
    <row r="274" spans="1:7" ht="9.75" customHeight="1">
      <c r="A274" s="19" t="s">
        <v>71</v>
      </c>
      <c r="B274" s="20" t="s">
        <v>531</v>
      </c>
      <c r="C274" s="21" t="s">
        <v>532</v>
      </c>
      <c r="D274" s="21" t="s">
        <v>1209</v>
      </c>
      <c r="E274" s="21" t="s">
        <v>1209</v>
      </c>
      <c r="F274" s="21" t="s">
        <v>1209</v>
      </c>
      <c r="G274" s="21" t="s">
        <v>1209</v>
      </c>
    </row>
    <row r="275" spans="1:9" ht="9.75" customHeight="1">
      <c r="A275" s="22" t="s">
        <v>71</v>
      </c>
      <c r="B275" s="22" t="s">
        <v>194</v>
      </c>
      <c r="C275" s="21" t="s">
        <v>289</v>
      </c>
      <c r="D275" s="21" t="s">
        <v>1209</v>
      </c>
      <c r="E275" s="21" t="s">
        <v>1209</v>
      </c>
      <c r="F275" s="21" t="s">
        <v>1209</v>
      </c>
      <c r="G275" s="21" t="s">
        <v>1209</v>
      </c>
      <c r="H275" s="3" t="s">
        <v>10</v>
      </c>
      <c r="I275" s="3" t="s">
        <v>10</v>
      </c>
    </row>
    <row r="276" spans="1:9" ht="9.75" customHeight="1">
      <c r="A276" s="19" t="s">
        <v>71</v>
      </c>
      <c r="B276" s="20" t="s">
        <v>533</v>
      </c>
      <c r="C276" s="21" t="s">
        <v>534</v>
      </c>
      <c r="D276" s="21" t="s">
        <v>1209</v>
      </c>
      <c r="E276" s="21" t="s">
        <v>1209</v>
      </c>
      <c r="F276" s="21" t="s">
        <v>1209</v>
      </c>
      <c r="G276" s="21" t="s">
        <v>1209</v>
      </c>
      <c r="H276" s="3"/>
      <c r="I276" s="3"/>
    </row>
    <row r="277" spans="1:9" ht="9.75" customHeight="1">
      <c r="A277" s="22" t="s">
        <v>282</v>
      </c>
      <c r="B277" s="22" t="s">
        <v>535</v>
      </c>
      <c r="C277" s="21" t="s">
        <v>392</v>
      </c>
      <c r="D277" s="21" t="s">
        <v>1209</v>
      </c>
      <c r="E277" s="21" t="s">
        <v>1209</v>
      </c>
      <c r="F277" s="21" t="s">
        <v>1209</v>
      </c>
      <c r="G277" s="21" t="s">
        <v>1209</v>
      </c>
      <c r="H277" s="3"/>
      <c r="I277" s="3"/>
    </row>
    <row r="278" spans="1:7" ht="9.75" customHeight="1">
      <c r="A278" s="76" t="s">
        <v>282</v>
      </c>
      <c r="B278" s="75" t="s">
        <v>957</v>
      </c>
      <c r="C278" s="77" t="s">
        <v>1145</v>
      </c>
      <c r="D278" s="77" t="s">
        <v>1209</v>
      </c>
      <c r="E278" s="77" t="s">
        <v>1209</v>
      </c>
      <c r="F278" s="77" t="s">
        <v>1209</v>
      </c>
      <c r="G278" s="77" t="s">
        <v>1209</v>
      </c>
    </row>
    <row r="279" spans="1:7" ht="9.75" customHeight="1">
      <c r="A279" s="76" t="s">
        <v>282</v>
      </c>
      <c r="B279" s="75" t="s">
        <v>958</v>
      </c>
      <c r="C279" s="77" t="s">
        <v>1145</v>
      </c>
      <c r="D279" s="77" t="s">
        <v>1209</v>
      </c>
      <c r="E279" s="77" t="s">
        <v>1209</v>
      </c>
      <c r="F279" s="77" t="s">
        <v>1209</v>
      </c>
      <c r="G279" s="77" t="s">
        <v>1209</v>
      </c>
    </row>
    <row r="280" spans="1:7" ht="9.75" customHeight="1">
      <c r="A280" s="19" t="s">
        <v>26</v>
      </c>
      <c r="B280" s="20" t="s">
        <v>536</v>
      </c>
      <c r="C280" s="21" t="s">
        <v>380</v>
      </c>
      <c r="D280" s="21" t="s">
        <v>1209</v>
      </c>
      <c r="E280" s="21" t="s">
        <v>1209</v>
      </c>
      <c r="F280" s="21" t="s">
        <v>1209</v>
      </c>
      <c r="G280" s="21" t="s">
        <v>1209</v>
      </c>
    </row>
    <row r="281" spans="1:7" ht="9.75" customHeight="1">
      <c r="A281" s="19" t="s">
        <v>26</v>
      </c>
      <c r="B281" s="20" t="s">
        <v>195</v>
      </c>
      <c r="C281" s="21" t="s">
        <v>318</v>
      </c>
      <c r="D281" s="21" t="s">
        <v>1209</v>
      </c>
      <c r="E281" s="21" t="s">
        <v>1209</v>
      </c>
      <c r="F281" s="21" t="s">
        <v>1209</v>
      </c>
      <c r="G281" s="21" t="s">
        <v>1209</v>
      </c>
    </row>
    <row r="282" spans="1:7" ht="9.75" customHeight="1">
      <c r="A282" s="19" t="s">
        <v>26</v>
      </c>
      <c r="B282" s="20" t="s">
        <v>196</v>
      </c>
      <c r="C282" s="21" t="s">
        <v>289</v>
      </c>
      <c r="D282" s="21" t="s">
        <v>1209</v>
      </c>
      <c r="E282" s="21" t="s">
        <v>1209</v>
      </c>
      <c r="F282" s="21" t="s">
        <v>1209</v>
      </c>
      <c r="G282" s="21" t="s">
        <v>1209</v>
      </c>
    </row>
    <row r="283" spans="1:7" ht="9.75" customHeight="1">
      <c r="A283" s="22" t="s">
        <v>26</v>
      </c>
      <c r="B283" s="22" t="s">
        <v>68</v>
      </c>
      <c r="C283" s="21" t="s">
        <v>537</v>
      </c>
      <c r="D283" s="21" t="s">
        <v>1209</v>
      </c>
      <c r="E283" s="21" t="s">
        <v>1209</v>
      </c>
      <c r="F283" s="21" t="s">
        <v>1209</v>
      </c>
      <c r="G283" s="21" t="s">
        <v>1209</v>
      </c>
    </row>
    <row r="284" spans="1:7" ht="9.75" customHeight="1">
      <c r="A284" s="19" t="s">
        <v>26</v>
      </c>
      <c r="B284" s="20" t="s">
        <v>68</v>
      </c>
      <c r="C284" s="21" t="s">
        <v>538</v>
      </c>
      <c r="D284" s="21" t="s">
        <v>1209</v>
      </c>
      <c r="E284" s="21" t="s">
        <v>1209</v>
      </c>
      <c r="F284" s="21" t="s">
        <v>1209</v>
      </c>
      <c r="G284" s="21" t="s">
        <v>1209</v>
      </c>
    </row>
    <row r="285" spans="1:7" ht="9.75" customHeight="1">
      <c r="A285" s="19" t="s">
        <v>26</v>
      </c>
      <c r="B285" s="20" t="s">
        <v>68</v>
      </c>
      <c r="C285" s="21" t="s">
        <v>246</v>
      </c>
      <c r="D285" s="21" t="s">
        <v>1209</v>
      </c>
      <c r="E285" s="21" t="s">
        <v>1209</v>
      </c>
      <c r="F285" s="21" t="s">
        <v>1209</v>
      </c>
      <c r="G285" s="21" t="s">
        <v>1209</v>
      </c>
    </row>
    <row r="286" spans="1:7" ht="9.75" customHeight="1">
      <c r="A286" s="19" t="s">
        <v>26</v>
      </c>
      <c r="B286" s="20" t="s">
        <v>830</v>
      </c>
      <c r="C286" s="21" t="s">
        <v>831</v>
      </c>
      <c r="D286" s="21" t="s">
        <v>1209</v>
      </c>
      <c r="E286" s="21" t="s">
        <v>1209</v>
      </c>
      <c r="F286" s="21" t="s">
        <v>1209</v>
      </c>
      <c r="G286" s="21" t="s">
        <v>1209</v>
      </c>
    </row>
    <row r="287" spans="1:7" ht="9.75" customHeight="1">
      <c r="A287" s="19" t="s">
        <v>26</v>
      </c>
      <c r="B287" s="20" t="s">
        <v>69</v>
      </c>
      <c r="C287" s="21" t="s">
        <v>539</v>
      </c>
      <c r="D287" s="21" t="s">
        <v>1209</v>
      </c>
      <c r="E287" s="21" t="s">
        <v>1209</v>
      </c>
      <c r="F287" s="21" t="s">
        <v>1209</v>
      </c>
      <c r="G287" s="21" t="s">
        <v>1209</v>
      </c>
    </row>
    <row r="288" spans="1:7" ht="9.75" customHeight="1">
      <c r="A288" s="19" t="s">
        <v>66</v>
      </c>
      <c r="B288" s="20" t="s">
        <v>96</v>
      </c>
      <c r="C288" s="21" t="s">
        <v>540</v>
      </c>
      <c r="D288" s="21" t="s">
        <v>1209</v>
      </c>
      <c r="E288" s="21" t="s">
        <v>1209</v>
      </c>
      <c r="F288" s="21" t="s">
        <v>1209</v>
      </c>
      <c r="G288" s="21" t="s">
        <v>1209</v>
      </c>
    </row>
    <row r="289" spans="1:9" ht="9.75" customHeight="1">
      <c r="A289" s="19" t="s">
        <v>66</v>
      </c>
      <c r="B289" s="20" t="s">
        <v>96</v>
      </c>
      <c r="C289" s="21" t="s">
        <v>356</v>
      </c>
      <c r="D289" s="21" t="s">
        <v>1209</v>
      </c>
      <c r="E289" s="21" t="s">
        <v>1209</v>
      </c>
      <c r="F289" s="21" t="s">
        <v>1209</v>
      </c>
      <c r="G289" s="21" t="s">
        <v>1209</v>
      </c>
      <c r="H289" s="3" t="s">
        <v>10</v>
      </c>
      <c r="I289" s="3" t="s">
        <v>10</v>
      </c>
    </row>
    <row r="290" spans="1:9" ht="9.75" customHeight="1">
      <c r="A290" s="76" t="s">
        <v>66</v>
      </c>
      <c r="B290" s="75" t="s">
        <v>96</v>
      </c>
      <c r="C290" s="77" t="s">
        <v>1097</v>
      </c>
      <c r="D290" s="77" t="s">
        <v>1209</v>
      </c>
      <c r="E290" s="77" t="s">
        <v>1209</v>
      </c>
      <c r="F290" s="77" t="s">
        <v>1209</v>
      </c>
      <c r="G290" s="77" t="s">
        <v>1209</v>
      </c>
      <c r="H290" s="3"/>
      <c r="I290" s="3"/>
    </row>
    <row r="291" spans="1:7" ht="9.75" customHeight="1">
      <c r="A291" s="19" t="s">
        <v>66</v>
      </c>
      <c r="B291" s="20" t="s">
        <v>226</v>
      </c>
      <c r="C291" s="21" t="s">
        <v>273</v>
      </c>
      <c r="D291" s="21" t="s">
        <v>1209</v>
      </c>
      <c r="E291" s="21" t="s">
        <v>1209</v>
      </c>
      <c r="F291" s="21" t="s">
        <v>1209</v>
      </c>
      <c r="G291" s="21" t="s">
        <v>1209</v>
      </c>
    </row>
    <row r="292" spans="1:7" ht="9.75" customHeight="1">
      <c r="A292" s="76" t="s">
        <v>66</v>
      </c>
      <c r="B292" s="75" t="s">
        <v>234</v>
      </c>
      <c r="C292" s="77" t="s">
        <v>900</v>
      </c>
      <c r="D292" s="77" t="s">
        <v>1209</v>
      </c>
      <c r="E292" s="77" t="s">
        <v>1209</v>
      </c>
      <c r="F292" s="77" t="s">
        <v>1209</v>
      </c>
      <c r="G292" s="77" t="s">
        <v>1209</v>
      </c>
    </row>
    <row r="293" spans="1:7" ht="9.75" customHeight="1">
      <c r="A293" s="19" t="s">
        <v>66</v>
      </c>
      <c r="B293" s="27" t="s">
        <v>52</v>
      </c>
      <c r="C293" s="28" t="s">
        <v>360</v>
      </c>
      <c r="D293" s="29" t="s">
        <v>1209</v>
      </c>
      <c r="E293" s="29" t="s">
        <v>1209</v>
      </c>
      <c r="F293" s="29" t="s">
        <v>1209</v>
      </c>
      <c r="G293" s="29" t="s">
        <v>1209</v>
      </c>
    </row>
    <row r="294" spans="1:7" ht="9.75" customHeight="1">
      <c r="A294" s="19" t="s">
        <v>66</v>
      </c>
      <c r="B294" s="27" t="s">
        <v>52</v>
      </c>
      <c r="C294" s="28" t="s">
        <v>273</v>
      </c>
      <c r="D294" s="29" t="s">
        <v>1209</v>
      </c>
      <c r="E294" s="29" t="s">
        <v>1209</v>
      </c>
      <c r="F294" s="29" t="s">
        <v>1209</v>
      </c>
      <c r="G294" s="29" t="s">
        <v>1209</v>
      </c>
    </row>
    <row r="295" spans="1:9" ht="9.75" customHeight="1">
      <c r="A295" s="76" t="s">
        <v>66</v>
      </c>
      <c r="B295" s="83" t="s">
        <v>959</v>
      </c>
      <c r="C295" s="84" t="s">
        <v>1097</v>
      </c>
      <c r="D295" s="85" t="s">
        <v>1209</v>
      </c>
      <c r="E295" s="85" t="s">
        <v>1209</v>
      </c>
      <c r="F295" s="85" t="s">
        <v>1209</v>
      </c>
      <c r="G295" s="85" t="s">
        <v>1209</v>
      </c>
      <c r="H295" s="3" t="s">
        <v>10</v>
      </c>
      <c r="I295" s="3" t="s">
        <v>10</v>
      </c>
    </row>
    <row r="296" spans="1:9" ht="9.75" customHeight="1">
      <c r="A296" s="19" t="s">
        <v>146</v>
      </c>
      <c r="B296" s="20" t="s">
        <v>163</v>
      </c>
      <c r="C296" s="21" t="s">
        <v>441</v>
      </c>
      <c r="D296" s="21" t="s">
        <v>1209</v>
      </c>
      <c r="E296" s="21" t="s">
        <v>1209</v>
      </c>
      <c r="F296" s="21" t="s">
        <v>1209</v>
      </c>
      <c r="G296" s="21" t="s">
        <v>1209</v>
      </c>
      <c r="H296" s="3" t="s">
        <v>10</v>
      </c>
      <c r="I296" s="3" t="s">
        <v>10</v>
      </c>
    </row>
    <row r="297" spans="1:9" ht="9.75" customHeight="1">
      <c r="A297" s="76" t="s">
        <v>146</v>
      </c>
      <c r="B297" s="75" t="s">
        <v>163</v>
      </c>
      <c r="C297" s="77" t="s">
        <v>840</v>
      </c>
      <c r="D297" s="77" t="s">
        <v>1209</v>
      </c>
      <c r="E297" s="77" t="s">
        <v>1209</v>
      </c>
      <c r="F297" s="77" t="s">
        <v>1209</v>
      </c>
      <c r="G297" s="77" t="s">
        <v>1209</v>
      </c>
      <c r="H297" s="3" t="s">
        <v>10</v>
      </c>
      <c r="I297" s="3" t="s">
        <v>10</v>
      </c>
    </row>
    <row r="298" spans="1:9" ht="9.75" customHeight="1">
      <c r="A298" s="19" t="s">
        <v>146</v>
      </c>
      <c r="B298" s="20" t="s">
        <v>147</v>
      </c>
      <c r="C298" s="21" t="s">
        <v>371</v>
      </c>
      <c r="D298" s="21" t="s">
        <v>1209</v>
      </c>
      <c r="E298" s="21" t="s">
        <v>1209</v>
      </c>
      <c r="F298" s="21" t="s">
        <v>1209</v>
      </c>
      <c r="G298" s="21" t="s">
        <v>1209</v>
      </c>
      <c r="H298" s="3"/>
      <c r="I298" s="3"/>
    </row>
    <row r="299" spans="1:7" ht="9.75" customHeight="1">
      <c r="A299" s="76" t="s">
        <v>146</v>
      </c>
      <c r="B299" s="75" t="s">
        <v>147</v>
      </c>
      <c r="C299" s="77" t="s">
        <v>900</v>
      </c>
      <c r="D299" s="77" t="s">
        <v>1209</v>
      </c>
      <c r="E299" s="77" t="s">
        <v>1209</v>
      </c>
      <c r="F299" s="77" t="s">
        <v>1209</v>
      </c>
      <c r="G299" s="77" t="s">
        <v>1209</v>
      </c>
    </row>
    <row r="300" spans="1:7" ht="9.75" customHeight="1">
      <c r="A300" s="76" t="s">
        <v>146</v>
      </c>
      <c r="B300" s="75" t="s">
        <v>965</v>
      </c>
      <c r="C300" s="77" t="s">
        <v>840</v>
      </c>
      <c r="D300" s="77" t="s">
        <v>1209</v>
      </c>
      <c r="E300" s="77" t="s">
        <v>1209</v>
      </c>
      <c r="F300" s="77" t="s">
        <v>1209</v>
      </c>
      <c r="G300" s="77" t="s">
        <v>1209</v>
      </c>
    </row>
    <row r="301" spans="1:7" ht="9.75" customHeight="1">
      <c r="A301" s="76" t="s">
        <v>146</v>
      </c>
      <c r="B301" s="75" t="s">
        <v>966</v>
      </c>
      <c r="C301" s="77" t="s">
        <v>944</v>
      </c>
      <c r="D301" s="77" t="s">
        <v>1209</v>
      </c>
      <c r="E301" s="77" t="s">
        <v>1209</v>
      </c>
      <c r="F301" s="77" t="s">
        <v>1209</v>
      </c>
      <c r="G301" s="77" t="s">
        <v>1209</v>
      </c>
    </row>
    <row r="302" spans="1:7" ht="9.75" customHeight="1">
      <c r="A302" s="19" t="s">
        <v>146</v>
      </c>
      <c r="B302" s="20" t="s">
        <v>541</v>
      </c>
      <c r="C302" s="21" t="s">
        <v>542</v>
      </c>
      <c r="D302" s="21" t="s">
        <v>1209</v>
      </c>
      <c r="E302" s="21" t="s">
        <v>1209</v>
      </c>
      <c r="F302" s="21" t="s">
        <v>1209</v>
      </c>
      <c r="G302" s="21" t="s">
        <v>1209</v>
      </c>
    </row>
    <row r="303" spans="1:7" ht="9.75" customHeight="1">
      <c r="A303" s="19" t="s">
        <v>146</v>
      </c>
      <c r="B303" s="20" t="s">
        <v>543</v>
      </c>
      <c r="C303" s="21" t="s">
        <v>542</v>
      </c>
      <c r="D303" s="21" t="s">
        <v>1209</v>
      </c>
      <c r="E303" s="21" t="s">
        <v>1209</v>
      </c>
      <c r="F303" s="21" t="s">
        <v>1209</v>
      </c>
      <c r="G303" s="21" t="s">
        <v>1209</v>
      </c>
    </row>
    <row r="304" spans="1:7" ht="9.75" customHeight="1">
      <c r="A304" s="76" t="s">
        <v>146</v>
      </c>
      <c r="B304" s="75" t="s">
        <v>967</v>
      </c>
      <c r="C304" s="77" t="s">
        <v>900</v>
      </c>
      <c r="D304" s="77" t="s">
        <v>1209</v>
      </c>
      <c r="E304" s="77" t="s">
        <v>1209</v>
      </c>
      <c r="F304" s="77" t="s">
        <v>1209</v>
      </c>
      <c r="G304" s="77" t="s">
        <v>1209</v>
      </c>
    </row>
    <row r="305" spans="1:7" ht="9.75" customHeight="1">
      <c r="A305" s="19" t="s">
        <v>146</v>
      </c>
      <c r="B305" s="20" t="s">
        <v>174</v>
      </c>
      <c r="C305" s="21" t="s">
        <v>262</v>
      </c>
      <c r="D305" s="21" t="s">
        <v>1209</v>
      </c>
      <c r="E305" s="21" t="s">
        <v>1209</v>
      </c>
      <c r="F305" s="21" t="s">
        <v>1209</v>
      </c>
      <c r="G305" s="21" t="s">
        <v>1209</v>
      </c>
    </row>
    <row r="306" spans="1:7" ht="9.75" customHeight="1">
      <c r="A306" s="19" t="s">
        <v>146</v>
      </c>
      <c r="B306" s="20" t="s">
        <v>180</v>
      </c>
      <c r="C306" s="21" t="s">
        <v>544</v>
      </c>
      <c r="D306" s="21" t="s">
        <v>1209</v>
      </c>
      <c r="E306" s="21" t="s">
        <v>1209</v>
      </c>
      <c r="F306" s="21" t="s">
        <v>1209</v>
      </c>
      <c r="G306" s="21" t="s">
        <v>1209</v>
      </c>
    </row>
    <row r="307" spans="1:7" ht="9.75" customHeight="1">
      <c r="A307" s="76" t="s">
        <v>146</v>
      </c>
      <c r="B307" s="75" t="s">
        <v>180</v>
      </c>
      <c r="C307" s="77" t="s">
        <v>843</v>
      </c>
      <c r="D307" s="77" t="s">
        <v>1209</v>
      </c>
      <c r="E307" s="77" t="s">
        <v>1209</v>
      </c>
      <c r="F307" s="77" t="s">
        <v>1209</v>
      </c>
      <c r="G307" s="77" t="s">
        <v>1209</v>
      </c>
    </row>
    <row r="308" spans="1:7" ht="9.75" customHeight="1">
      <c r="A308" s="76" t="s">
        <v>146</v>
      </c>
      <c r="B308" s="75" t="s">
        <v>968</v>
      </c>
      <c r="C308" s="77" t="s">
        <v>859</v>
      </c>
      <c r="D308" s="77" t="s">
        <v>1209</v>
      </c>
      <c r="E308" s="77" t="s">
        <v>1209</v>
      </c>
      <c r="F308" s="77" t="s">
        <v>1209</v>
      </c>
      <c r="G308" s="77" t="s">
        <v>1209</v>
      </c>
    </row>
    <row r="309" spans="1:7" ht="9.75" customHeight="1">
      <c r="A309" s="76" t="s">
        <v>146</v>
      </c>
      <c r="B309" s="75" t="s">
        <v>963</v>
      </c>
      <c r="C309" s="77" t="s">
        <v>844</v>
      </c>
      <c r="D309" s="77" t="s">
        <v>1209</v>
      </c>
      <c r="E309" s="77" t="s">
        <v>1209</v>
      </c>
      <c r="F309" s="77" t="s">
        <v>1209</v>
      </c>
      <c r="G309" s="77" t="s">
        <v>1209</v>
      </c>
    </row>
    <row r="310" spans="1:7" ht="9.75" customHeight="1">
      <c r="A310" s="76" t="s">
        <v>146</v>
      </c>
      <c r="B310" s="75" t="s">
        <v>964</v>
      </c>
      <c r="C310" s="77" t="s">
        <v>844</v>
      </c>
      <c r="D310" s="77" t="s">
        <v>1209</v>
      </c>
      <c r="E310" s="77" t="s">
        <v>1209</v>
      </c>
      <c r="F310" s="77" t="s">
        <v>1209</v>
      </c>
      <c r="G310" s="77" t="s">
        <v>1209</v>
      </c>
    </row>
    <row r="311" spans="1:7" ht="9.75" customHeight="1">
      <c r="A311" s="19" t="s">
        <v>146</v>
      </c>
      <c r="B311" s="27" t="s">
        <v>156</v>
      </c>
      <c r="C311" s="28" t="s">
        <v>261</v>
      </c>
      <c r="D311" s="29" t="s">
        <v>1209</v>
      </c>
      <c r="E311" s="29" t="s">
        <v>1209</v>
      </c>
      <c r="F311" s="29" t="s">
        <v>1209</v>
      </c>
      <c r="G311" s="29" t="s">
        <v>1209</v>
      </c>
    </row>
    <row r="312" spans="1:9" ht="9.75" customHeight="1">
      <c r="A312" s="19" t="s">
        <v>146</v>
      </c>
      <c r="B312" s="27" t="s">
        <v>209</v>
      </c>
      <c r="C312" s="28" t="s">
        <v>289</v>
      </c>
      <c r="D312" s="29" t="s">
        <v>1209</v>
      </c>
      <c r="E312" s="29" t="s">
        <v>1209</v>
      </c>
      <c r="F312" s="29" t="s">
        <v>1209</v>
      </c>
      <c r="G312" s="29" t="s">
        <v>1209</v>
      </c>
      <c r="H312" s="3"/>
      <c r="I312" s="3"/>
    </row>
    <row r="313" spans="1:9" ht="9.75" customHeight="1">
      <c r="A313" s="76" t="s">
        <v>970</v>
      </c>
      <c r="B313" s="75" t="s">
        <v>972</v>
      </c>
      <c r="C313" s="77" t="s">
        <v>907</v>
      </c>
      <c r="D313" s="77" t="s">
        <v>1209</v>
      </c>
      <c r="E313" s="77" t="s">
        <v>1209</v>
      </c>
      <c r="F313" s="77" t="s">
        <v>1209</v>
      </c>
      <c r="G313" s="77" t="s">
        <v>1209</v>
      </c>
      <c r="H313" s="3" t="s">
        <v>10</v>
      </c>
      <c r="I313" s="3" t="s">
        <v>10</v>
      </c>
    </row>
    <row r="314" spans="1:7" ht="9.75" customHeight="1">
      <c r="A314" s="19" t="s">
        <v>15</v>
      </c>
      <c r="B314" s="20" t="s">
        <v>545</v>
      </c>
      <c r="C314" s="21" t="s">
        <v>379</v>
      </c>
      <c r="D314" s="21" t="s">
        <v>1209</v>
      </c>
      <c r="E314" s="21" t="s">
        <v>1209</v>
      </c>
      <c r="F314" s="21" t="s">
        <v>1209</v>
      </c>
      <c r="G314" s="21" t="s">
        <v>1209</v>
      </c>
    </row>
    <row r="315" spans="1:7" ht="9.75" customHeight="1">
      <c r="A315" s="19" t="s">
        <v>15</v>
      </c>
      <c r="B315" s="20" t="s">
        <v>546</v>
      </c>
      <c r="C315" s="21" t="s">
        <v>521</v>
      </c>
      <c r="D315" s="21" t="s">
        <v>1209</v>
      </c>
      <c r="E315" s="21" t="s">
        <v>1209</v>
      </c>
      <c r="F315" s="21" t="s">
        <v>1209</v>
      </c>
      <c r="G315" s="21" t="s">
        <v>1209</v>
      </c>
    </row>
    <row r="316" spans="1:7" ht="9.75" customHeight="1">
      <c r="A316" s="19" t="s">
        <v>15</v>
      </c>
      <c r="B316" s="20" t="s">
        <v>288</v>
      </c>
      <c r="C316" s="21" t="s">
        <v>458</v>
      </c>
      <c r="D316" s="21" t="s">
        <v>1209</v>
      </c>
      <c r="E316" s="21" t="s">
        <v>1209</v>
      </c>
      <c r="F316" s="21" t="s">
        <v>1209</v>
      </c>
      <c r="G316" s="21" t="s">
        <v>1209</v>
      </c>
    </row>
    <row r="317" spans="1:8" ht="9.75" customHeight="1">
      <c r="A317" s="19" t="s">
        <v>15</v>
      </c>
      <c r="B317" s="20" t="s">
        <v>547</v>
      </c>
      <c r="C317" s="21" t="s">
        <v>548</v>
      </c>
      <c r="D317" s="21" t="s">
        <v>1209</v>
      </c>
      <c r="E317" s="21" t="s">
        <v>1209</v>
      </c>
      <c r="F317" s="21" t="s">
        <v>1209</v>
      </c>
      <c r="G317" s="21" t="s">
        <v>1209</v>
      </c>
      <c r="H317" t="s">
        <v>10</v>
      </c>
    </row>
    <row r="318" spans="1:8" ht="9.75" customHeight="1">
      <c r="A318" s="19" t="s">
        <v>15</v>
      </c>
      <c r="B318" s="20" t="s">
        <v>549</v>
      </c>
      <c r="C318" s="21" t="s">
        <v>376</v>
      </c>
      <c r="D318" s="21" t="s">
        <v>1209</v>
      </c>
      <c r="E318" s="21" t="s">
        <v>1209</v>
      </c>
      <c r="F318" s="21" t="s">
        <v>1209</v>
      </c>
      <c r="G318" s="21" t="s">
        <v>1209</v>
      </c>
      <c r="H318" t="s">
        <v>10</v>
      </c>
    </row>
    <row r="319" spans="1:7" ht="9.75" customHeight="1">
      <c r="A319" s="19" t="s">
        <v>15</v>
      </c>
      <c r="B319" s="20" t="s">
        <v>550</v>
      </c>
      <c r="C319" s="21" t="s">
        <v>355</v>
      </c>
      <c r="D319" s="21" t="s">
        <v>1209</v>
      </c>
      <c r="E319" s="21" t="s">
        <v>1209</v>
      </c>
      <c r="F319" s="21" t="s">
        <v>1209</v>
      </c>
      <c r="G319" s="21" t="s">
        <v>1209</v>
      </c>
    </row>
    <row r="320" spans="1:7" ht="9.75" customHeight="1">
      <c r="A320" s="19" t="s">
        <v>15</v>
      </c>
      <c r="B320" s="20" t="s">
        <v>551</v>
      </c>
      <c r="C320" s="21" t="s">
        <v>357</v>
      </c>
      <c r="D320" s="21" t="s">
        <v>1209</v>
      </c>
      <c r="E320" s="21" t="s">
        <v>1209</v>
      </c>
      <c r="F320" s="21" t="s">
        <v>1209</v>
      </c>
      <c r="G320" s="21" t="s">
        <v>1209</v>
      </c>
    </row>
    <row r="321" spans="1:9" ht="9.75" customHeight="1">
      <c r="A321" s="19" t="s">
        <v>15</v>
      </c>
      <c r="B321" s="20" t="s">
        <v>552</v>
      </c>
      <c r="C321" s="21" t="s">
        <v>352</v>
      </c>
      <c r="D321" s="21" t="s">
        <v>1209</v>
      </c>
      <c r="E321" s="21" t="s">
        <v>1209</v>
      </c>
      <c r="F321" s="21" t="s">
        <v>1209</v>
      </c>
      <c r="G321" s="21" t="s">
        <v>1209</v>
      </c>
      <c r="H321" t="s">
        <v>10</v>
      </c>
      <c r="I321" t="s">
        <v>10</v>
      </c>
    </row>
    <row r="322" spans="1:7" ht="9.75" customHeight="1">
      <c r="A322" s="19" t="s">
        <v>15</v>
      </c>
      <c r="B322" s="20" t="s">
        <v>553</v>
      </c>
      <c r="C322" s="21" t="s">
        <v>352</v>
      </c>
      <c r="D322" s="21" t="s">
        <v>1209</v>
      </c>
      <c r="E322" s="21" t="s">
        <v>1209</v>
      </c>
      <c r="F322" s="21" t="s">
        <v>1209</v>
      </c>
      <c r="G322" s="21" t="s">
        <v>1209</v>
      </c>
    </row>
    <row r="323" spans="1:7" ht="9.75" customHeight="1">
      <c r="A323" s="76" t="s">
        <v>15</v>
      </c>
      <c r="B323" s="78" t="s">
        <v>192</v>
      </c>
      <c r="C323" s="79" t="s">
        <v>1096</v>
      </c>
      <c r="D323" s="77" t="s">
        <v>1209</v>
      </c>
      <c r="E323" s="77" t="s">
        <v>1209</v>
      </c>
      <c r="F323" s="77" t="s">
        <v>1209</v>
      </c>
      <c r="G323" s="77" t="s">
        <v>1209</v>
      </c>
    </row>
    <row r="324" spans="1:7" ht="9.75" customHeight="1">
      <c r="A324" s="19" t="s">
        <v>15</v>
      </c>
      <c r="B324" s="23" t="s">
        <v>152</v>
      </c>
      <c r="C324" s="24" t="s">
        <v>254</v>
      </c>
      <c r="D324" s="21" t="s">
        <v>1209</v>
      </c>
      <c r="E324" s="21" t="s">
        <v>1209</v>
      </c>
      <c r="F324" s="21" t="s">
        <v>1209</v>
      </c>
      <c r="G324" s="21" t="s">
        <v>1209</v>
      </c>
    </row>
    <row r="325" spans="1:7" ht="9.75" customHeight="1">
      <c r="A325" s="19" t="s">
        <v>15</v>
      </c>
      <c r="B325" s="20" t="s">
        <v>554</v>
      </c>
      <c r="C325" s="21" t="s">
        <v>555</v>
      </c>
      <c r="D325" s="21" t="s">
        <v>1209</v>
      </c>
      <c r="E325" s="21" t="s">
        <v>1209</v>
      </c>
      <c r="F325" s="21" t="s">
        <v>1209</v>
      </c>
      <c r="G325" s="21" t="s">
        <v>1209</v>
      </c>
    </row>
    <row r="326" spans="1:7" ht="9.75" customHeight="1">
      <c r="A326" s="19" t="s">
        <v>15</v>
      </c>
      <c r="B326" s="20" t="s">
        <v>556</v>
      </c>
      <c r="C326" s="21" t="s">
        <v>364</v>
      </c>
      <c r="D326" s="21" t="s">
        <v>1209</v>
      </c>
      <c r="E326" s="21" t="s">
        <v>1209</v>
      </c>
      <c r="F326" s="21" t="s">
        <v>1209</v>
      </c>
      <c r="G326" s="21" t="s">
        <v>1209</v>
      </c>
    </row>
    <row r="327" spans="1:7" ht="9.75" customHeight="1">
      <c r="A327" s="19" t="s">
        <v>15</v>
      </c>
      <c r="B327" s="20" t="s">
        <v>557</v>
      </c>
      <c r="C327" s="21" t="s">
        <v>483</v>
      </c>
      <c r="D327" s="21" t="s">
        <v>1209</v>
      </c>
      <c r="E327" s="21" t="s">
        <v>1209</v>
      </c>
      <c r="F327" s="21" t="s">
        <v>1209</v>
      </c>
      <c r="G327" s="21" t="s">
        <v>1209</v>
      </c>
    </row>
    <row r="328" spans="1:7" ht="9.75" customHeight="1">
      <c r="A328" s="19" t="s">
        <v>15</v>
      </c>
      <c r="B328" s="20" t="s">
        <v>558</v>
      </c>
      <c r="C328" s="21" t="s">
        <v>559</v>
      </c>
      <c r="D328" s="21" t="s">
        <v>1209</v>
      </c>
      <c r="E328" s="21" t="s">
        <v>1209</v>
      </c>
      <c r="F328" s="21" t="s">
        <v>1209</v>
      </c>
      <c r="G328" s="21" t="s">
        <v>1209</v>
      </c>
    </row>
    <row r="329" spans="1:7" ht="9.75" customHeight="1">
      <c r="A329" s="76" t="s">
        <v>15</v>
      </c>
      <c r="B329" s="75" t="s">
        <v>296</v>
      </c>
      <c r="C329" s="77" t="s">
        <v>843</v>
      </c>
      <c r="D329" s="77" t="s">
        <v>1209</v>
      </c>
      <c r="E329" s="77" t="s">
        <v>1209</v>
      </c>
      <c r="F329" s="77" t="s">
        <v>1209</v>
      </c>
      <c r="G329" s="77" t="s">
        <v>1209</v>
      </c>
    </row>
    <row r="330" spans="1:7" ht="9.75" customHeight="1">
      <c r="A330" s="19" t="s">
        <v>15</v>
      </c>
      <c r="B330" s="23" t="s">
        <v>560</v>
      </c>
      <c r="C330" s="24" t="s">
        <v>361</v>
      </c>
      <c r="D330" s="21" t="s">
        <v>1209</v>
      </c>
      <c r="E330" s="21" t="s">
        <v>1209</v>
      </c>
      <c r="F330" s="21" t="s">
        <v>1209</v>
      </c>
      <c r="G330" s="21" t="s">
        <v>1209</v>
      </c>
    </row>
    <row r="331" spans="1:7" ht="9.75" customHeight="1">
      <c r="A331" s="19" t="s">
        <v>149</v>
      </c>
      <c r="B331" s="20" t="s">
        <v>53</v>
      </c>
      <c r="C331" s="21" t="s">
        <v>561</v>
      </c>
      <c r="D331" s="21" t="s">
        <v>1209</v>
      </c>
      <c r="E331" s="21" t="s">
        <v>1209</v>
      </c>
      <c r="F331" s="21" t="s">
        <v>1209</v>
      </c>
      <c r="G331" s="21" t="s">
        <v>1209</v>
      </c>
    </row>
    <row r="332" spans="1:9" ht="9.75" customHeight="1">
      <c r="A332" s="19" t="s">
        <v>149</v>
      </c>
      <c r="B332" s="20" t="s">
        <v>54</v>
      </c>
      <c r="C332" s="21" t="s">
        <v>562</v>
      </c>
      <c r="D332" s="21" t="s">
        <v>1209</v>
      </c>
      <c r="E332" s="21" t="s">
        <v>1209</v>
      </c>
      <c r="F332" s="21" t="s">
        <v>1209</v>
      </c>
      <c r="G332" s="21" t="s">
        <v>1209</v>
      </c>
      <c r="H332" t="s">
        <v>10</v>
      </c>
      <c r="I332" t="s">
        <v>10</v>
      </c>
    </row>
    <row r="333" spans="1:7" ht="9.75" customHeight="1">
      <c r="A333" s="19" t="s">
        <v>149</v>
      </c>
      <c r="B333" s="20" t="s">
        <v>55</v>
      </c>
      <c r="C333" s="21" t="s">
        <v>1118</v>
      </c>
      <c r="D333" s="21" t="s">
        <v>1209</v>
      </c>
      <c r="E333" s="21" t="s">
        <v>1209</v>
      </c>
      <c r="F333" s="21" t="s">
        <v>1209</v>
      </c>
      <c r="G333" s="21" t="s">
        <v>1209</v>
      </c>
    </row>
    <row r="334" spans="1:7" ht="9.75" customHeight="1">
      <c r="A334" s="19" t="s">
        <v>149</v>
      </c>
      <c r="B334" s="20" t="s">
        <v>55</v>
      </c>
      <c r="C334" s="21" t="s">
        <v>444</v>
      </c>
      <c r="D334" s="21" t="s">
        <v>1209</v>
      </c>
      <c r="E334" s="21" t="s">
        <v>1209</v>
      </c>
      <c r="F334" s="21" t="s">
        <v>1209</v>
      </c>
      <c r="G334" s="21" t="s">
        <v>1209</v>
      </c>
    </row>
    <row r="335" spans="1:7" ht="9.75" customHeight="1">
      <c r="A335" s="76" t="s">
        <v>149</v>
      </c>
      <c r="B335" s="75" t="s">
        <v>55</v>
      </c>
      <c r="C335" s="77" t="s">
        <v>938</v>
      </c>
      <c r="D335" s="77" t="s">
        <v>1209</v>
      </c>
      <c r="E335" s="77" t="s">
        <v>1209</v>
      </c>
      <c r="F335" s="77" t="s">
        <v>1209</v>
      </c>
      <c r="G335" s="77" t="s">
        <v>1209</v>
      </c>
    </row>
    <row r="336" spans="1:7" ht="9.75" customHeight="1">
      <c r="A336" s="76" t="s">
        <v>149</v>
      </c>
      <c r="B336" s="75" t="s">
        <v>217</v>
      </c>
      <c r="C336" s="77" t="s">
        <v>1091</v>
      </c>
      <c r="D336" s="77" t="s">
        <v>1209</v>
      </c>
      <c r="E336" s="77" t="s">
        <v>1209</v>
      </c>
      <c r="F336" s="77" t="s">
        <v>1209</v>
      </c>
      <c r="G336" s="77" t="s">
        <v>1209</v>
      </c>
    </row>
    <row r="337" spans="1:7" ht="9.75" customHeight="1">
      <c r="A337" s="19" t="s">
        <v>95</v>
      </c>
      <c r="B337" s="20" t="s">
        <v>563</v>
      </c>
      <c r="C337" s="21" t="s">
        <v>425</v>
      </c>
      <c r="D337" s="21" t="s">
        <v>1209</v>
      </c>
      <c r="E337" s="21" t="s">
        <v>1209</v>
      </c>
      <c r="F337" s="21" t="s">
        <v>1209</v>
      </c>
      <c r="G337" s="21" t="s">
        <v>1209</v>
      </c>
    </row>
    <row r="338" spans="1:7" ht="9.75" customHeight="1">
      <c r="A338" s="76" t="s">
        <v>95</v>
      </c>
      <c r="B338" s="75" t="s">
        <v>978</v>
      </c>
      <c r="C338" s="77" t="s">
        <v>975</v>
      </c>
      <c r="D338" s="77" t="s">
        <v>1209</v>
      </c>
      <c r="E338" s="77" t="s">
        <v>1209</v>
      </c>
      <c r="F338" s="77" t="s">
        <v>1209</v>
      </c>
      <c r="G338" s="77" t="s">
        <v>1209</v>
      </c>
    </row>
    <row r="339" spans="1:7" ht="9.75" customHeight="1">
      <c r="A339" s="76" t="s">
        <v>95</v>
      </c>
      <c r="B339" s="75" t="s">
        <v>1099</v>
      </c>
      <c r="C339" s="77" t="s">
        <v>1091</v>
      </c>
      <c r="D339" s="77" t="s">
        <v>1209</v>
      </c>
      <c r="E339" s="77" t="s">
        <v>1209</v>
      </c>
      <c r="F339" s="77" t="s">
        <v>1209</v>
      </c>
      <c r="G339" s="77" t="s">
        <v>1209</v>
      </c>
    </row>
    <row r="340" spans="1:7" ht="9.75" customHeight="1">
      <c r="A340" s="19" t="s">
        <v>95</v>
      </c>
      <c r="B340" s="20" t="s">
        <v>148</v>
      </c>
      <c r="C340" s="21" t="s">
        <v>352</v>
      </c>
      <c r="D340" s="21" t="s">
        <v>1209</v>
      </c>
      <c r="E340" s="21" t="s">
        <v>1209</v>
      </c>
      <c r="F340" s="21" t="s">
        <v>1209</v>
      </c>
      <c r="G340" s="21" t="s">
        <v>1209</v>
      </c>
    </row>
    <row r="341" spans="1:7" ht="9.75" customHeight="1">
      <c r="A341" s="19" t="s">
        <v>95</v>
      </c>
      <c r="B341" s="20" t="s">
        <v>564</v>
      </c>
      <c r="C341" s="21" t="s">
        <v>369</v>
      </c>
      <c r="D341" s="21" t="s">
        <v>1209</v>
      </c>
      <c r="E341" s="21" t="s">
        <v>1209</v>
      </c>
      <c r="F341" s="21" t="s">
        <v>1209</v>
      </c>
      <c r="G341" s="21" t="s">
        <v>1209</v>
      </c>
    </row>
    <row r="342" spans="1:7" ht="9.75" customHeight="1">
      <c r="A342" s="19" t="s">
        <v>95</v>
      </c>
      <c r="B342" s="20" t="s">
        <v>565</v>
      </c>
      <c r="C342" s="21" t="s">
        <v>348</v>
      </c>
      <c r="D342" s="21" t="s">
        <v>1209</v>
      </c>
      <c r="E342" s="21" t="s">
        <v>1209</v>
      </c>
      <c r="F342" s="21" t="s">
        <v>1209</v>
      </c>
      <c r="G342" s="21" t="s">
        <v>1209</v>
      </c>
    </row>
    <row r="343" spans="1:7" ht="9.75" customHeight="1">
      <c r="A343" s="76" t="s">
        <v>95</v>
      </c>
      <c r="B343" s="75" t="s">
        <v>979</v>
      </c>
      <c r="C343" s="77" t="s">
        <v>1018</v>
      </c>
      <c r="D343" s="77" t="s">
        <v>1209</v>
      </c>
      <c r="E343" s="77" t="s">
        <v>1209</v>
      </c>
      <c r="F343" s="77" t="s">
        <v>1209</v>
      </c>
      <c r="G343" s="77" t="s">
        <v>1209</v>
      </c>
    </row>
    <row r="344" spans="1:7" ht="9.75" customHeight="1">
      <c r="A344" s="19" t="s">
        <v>95</v>
      </c>
      <c r="B344" s="27" t="s">
        <v>566</v>
      </c>
      <c r="C344" s="28" t="s">
        <v>567</v>
      </c>
      <c r="D344" s="29" t="s">
        <v>1209</v>
      </c>
      <c r="E344" s="29" t="s">
        <v>1209</v>
      </c>
      <c r="F344" s="29" t="s">
        <v>1209</v>
      </c>
      <c r="G344" s="29" t="s">
        <v>1209</v>
      </c>
    </row>
    <row r="345" spans="1:7" ht="9.75" customHeight="1">
      <c r="A345" s="19" t="s">
        <v>95</v>
      </c>
      <c r="B345" s="27" t="s">
        <v>568</v>
      </c>
      <c r="C345" s="28" t="s">
        <v>246</v>
      </c>
      <c r="D345" s="29" t="s">
        <v>1209</v>
      </c>
      <c r="E345" s="29" t="s">
        <v>1209</v>
      </c>
      <c r="F345" s="29" t="s">
        <v>1209</v>
      </c>
      <c r="G345" s="29" t="s">
        <v>1209</v>
      </c>
    </row>
    <row r="346" spans="1:7" ht="9.75" customHeight="1">
      <c r="A346" s="19" t="s">
        <v>191</v>
      </c>
      <c r="B346" s="20" t="s">
        <v>187</v>
      </c>
      <c r="C346" s="21" t="s">
        <v>342</v>
      </c>
      <c r="D346" s="21" t="s">
        <v>1209</v>
      </c>
      <c r="E346" s="21" t="s">
        <v>1209</v>
      </c>
      <c r="F346" s="21" t="s">
        <v>1209</v>
      </c>
      <c r="G346" s="21" t="s">
        <v>1209</v>
      </c>
    </row>
    <row r="347" spans="1:7" ht="9.75" customHeight="1">
      <c r="A347" s="76" t="s">
        <v>191</v>
      </c>
      <c r="B347" s="78" t="s">
        <v>986</v>
      </c>
      <c r="C347" s="79" t="s">
        <v>1096</v>
      </c>
      <c r="D347" s="77" t="s">
        <v>1209</v>
      </c>
      <c r="E347" s="77" t="s">
        <v>1209</v>
      </c>
      <c r="F347" s="77" t="s">
        <v>1209</v>
      </c>
      <c r="G347" s="77" t="s">
        <v>1209</v>
      </c>
    </row>
    <row r="348" spans="1:7" ht="9.75" customHeight="1">
      <c r="A348" s="19" t="s">
        <v>191</v>
      </c>
      <c r="B348" s="20" t="s">
        <v>233</v>
      </c>
      <c r="C348" s="21" t="s">
        <v>314</v>
      </c>
      <c r="D348" s="21" t="s">
        <v>1209</v>
      </c>
      <c r="E348" s="21" t="s">
        <v>1209</v>
      </c>
      <c r="F348" s="21" t="s">
        <v>1209</v>
      </c>
      <c r="G348" s="21" t="s">
        <v>1209</v>
      </c>
    </row>
    <row r="349" spans="1:7" ht="9.75" customHeight="1">
      <c r="A349" s="19" t="s">
        <v>989</v>
      </c>
      <c r="B349" s="20">
        <v>57</v>
      </c>
      <c r="C349" s="21" t="s">
        <v>1100</v>
      </c>
      <c r="D349" s="21" t="s">
        <v>1209</v>
      </c>
      <c r="E349" s="21" t="s">
        <v>1209</v>
      </c>
      <c r="F349" s="21" t="s">
        <v>1209</v>
      </c>
      <c r="G349" s="21" t="s">
        <v>1209</v>
      </c>
    </row>
    <row r="350" spans="1:9" ht="9.75" customHeight="1">
      <c r="A350" s="19" t="s">
        <v>989</v>
      </c>
      <c r="B350" s="20">
        <v>62</v>
      </c>
      <c r="C350" s="21" t="s">
        <v>1100</v>
      </c>
      <c r="D350" s="21" t="s">
        <v>1209</v>
      </c>
      <c r="E350" s="21" t="s">
        <v>1209</v>
      </c>
      <c r="F350" s="21" t="s">
        <v>1209</v>
      </c>
      <c r="G350" s="21" t="s">
        <v>1209</v>
      </c>
      <c r="H350" t="s">
        <v>10</v>
      </c>
      <c r="I350" t="s">
        <v>10</v>
      </c>
    </row>
    <row r="351" spans="1:7" ht="9.75" customHeight="1">
      <c r="A351" s="19" t="s">
        <v>16</v>
      </c>
      <c r="B351" s="20">
        <v>2</v>
      </c>
      <c r="C351" s="21" t="s">
        <v>544</v>
      </c>
      <c r="D351" s="21" t="s">
        <v>1209</v>
      </c>
      <c r="E351" s="21" t="s">
        <v>1209</v>
      </c>
      <c r="F351" s="21" t="s">
        <v>1209</v>
      </c>
      <c r="G351" s="21" t="s">
        <v>1209</v>
      </c>
    </row>
    <row r="352" spans="1:7" ht="9.75" customHeight="1">
      <c r="A352" s="19" t="s">
        <v>16</v>
      </c>
      <c r="B352" s="20">
        <v>3</v>
      </c>
      <c r="C352" s="21" t="s">
        <v>246</v>
      </c>
      <c r="D352" s="21" t="s">
        <v>1209</v>
      </c>
      <c r="E352" s="21" t="s">
        <v>1209</v>
      </c>
      <c r="F352" s="21" t="s">
        <v>1209</v>
      </c>
      <c r="G352" s="21" t="s">
        <v>1209</v>
      </c>
    </row>
    <row r="353" spans="1:7" ht="9.75" customHeight="1">
      <c r="A353" s="76" t="s">
        <v>16</v>
      </c>
      <c r="B353" s="75">
        <v>3</v>
      </c>
      <c r="C353" s="77" t="s">
        <v>1082</v>
      </c>
      <c r="D353" s="77" t="s">
        <v>1209</v>
      </c>
      <c r="E353" s="77" t="s">
        <v>1209</v>
      </c>
      <c r="F353" s="77" t="s">
        <v>1209</v>
      </c>
      <c r="G353" s="77" t="s">
        <v>1209</v>
      </c>
    </row>
    <row r="354" spans="1:7" ht="9.75" customHeight="1">
      <c r="A354" s="19" t="s">
        <v>16</v>
      </c>
      <c r="B354" s="23">
        <v>5</v>
      </c>
      <c r="C354" s="24" t="s">
        <v>289</v>
      </c>
      <c r="D354" s="21" t="s">
        <v>1209</v>
      </c>
      <c r="E354" s="21" t="s">
        <v>1209</v>
      </c>
      <c r="F354" s="21" t="s">
        <v>1209</v>
      </c>
      <c r="G354" s="21" t="s">
        <v>1209</v>
      </c>
    </row>
    <row r="355" spans="1:7" ht="9.75" customHeight="1">
      <c r="A355" s="19" t="s">
        <v>16</v>
      </c>
      <c r="B355" s="20">
        <v>121</v>
      </c>
      <c r="C355" s="21" t="s">
        <v>357</v>
      </c>
      <c r="D355" s="21" t="s">
        <v>1209</v>
      </c>
      <c r="E355" s="21" t="s">
        <v>1209</v>
      </c>
      <c r="F355" s="21" t="s">
        <v>1209</v>
      </c>
      <c r="G355" s="21" t="s">
        <v>1209</v>
      </c>
    </row>
    <row r="356" spans="1:7" ht="9.75" customHeight="1">
      <c r="A356" s="19" t="s">
        <v>16</v>
      </c>
      <c r="B356" s="20">
        <v>323</v>
      </c>
      <c r="C356" s="21" t="s">
        <v>569</v>
      </c>
      <c r="D356" s="21" t="s">
        <v>1209</v>
      </c>
      <c r="E356" s="21" t="s">
        <v>1209</v>
      </c>
      <c r="F356" s="21" t="s">
        <v>1209</v>
      </c>
      <c r="G356" s="21" t="s">
        <v>1209</v>
      </c>
    </row>
    <row r="357" spans="1:7" ht="9.75" customHeight="1">
      <c r="A357" s="19" t="s">
        <v>16</v>
      </c>
      <c r="B357" s="20">
        <v>626</v>
      </c>
      <c r="C357" s="21" t="s">
        <v>436</v>
      </c>
      <c r="D357" s="21" t="s">
        <v>1209</v>
      </c>
      <c r="E357" s="21" t="s">
        <v>1209</v>
      </c>
      <c r="F357" s="21" t="s">
        <v>1209</v>
      </c>
      <c r="G357" s="21" t="s">
        <v>1209</v>
      </c>
    </row>
    <row r="358" spans="1:7" ht="9.75" customHeight="1">
      <c r="A358" s="19" t="s">
        <v>16</v>
      </c>
      <c r="B358" s="20" t="s">
        <v>162</v>
      </c>
      <c r="C358" s="21" t="s">
        <v>465</v>
      </c>
      <c r="D358" s="21" t="s">
        <v>1209</v>
      </c>
      <c r="E358" s="21" t="s">
        <v>1209</v>
      </c>
      <c r="F358" s="21" t="s">
        <v>1209</v>
      </c>
      <c r="G358" s="21" t="s">
        <v>1209</v>
      </c>
    </row>
    <row r="359" spans="1:7" ht="9.75" customHeight="1">
      <c r="A359" s="76" t="s">
        <v>16</v>
      </c>
      <c r="B359" s="78" t="s">
        <v>162</v>
      </c>
      <c r="C359" s="79" t="s">
        <v>944</v>
      </c>
      <c r="D359" s="77" t="s">
        <v>1209</v>
      </c>
      <c r="E359" s="77" t="s">
        <v>1209</v>
      </c>
      <c r="F359" s="77" t="s">
        <v>1209</v>
      </c>
      <c r="G359" s="77" t="s">
        <v>1209</v>
      </c>
    </row>
    <row r="360" spans="1:7" ht="9.75" customHeight="1">
      <c r="A360" s="19" t="s">
        <v>16</v>
      </c>
      <c r="B360" s="20" t="s">
        <v>161</v>
      </c>
      <c r="C360" s="21" t="s">
        <v>465</v>
      </c>
      <c r="D360" s="21" t="s">
        <v>1209</v>
      </c>
      <c r="E360" s="21" t="s">
        <v>1209</v>
      </c>
      <c r="F360" s="21" t="s">
        <v>1209</v>
      </c>
      <c r="G360" s="21" t="s">
        <v>1209</v>
      </c>
    </row>
    <row r="361" spans="1:7" ht="9.75" customHeight="1">
      <c r="A361" s="76" t="s">
        <v>16</v>
      </c>
      <c r="B361" s="78" t="s">
        <v>161</v>
      </c>
      <c r="C361" s="79" t="s">
        <v>944</v>
      </c>
      <c r="D361" s="77" t="s">
        <v>1209</v>
      </c>
      <c r="E361" s="77" t="s">
        <v>1209</v>
      </c>
      <c r="F361" s="77" t="s">
        <v>1209</v>
      </c>
      <c r="G361" s="77" t="s">
        <v>1209</v>
      </c>
    </row>
    <row r="362" spans="1:7" ht="9.75" customHeight="1">
      <c r="A362" s="76" t="s">
        <v>16</v>
      </c>
      <c r="B362" s="83" t="s">
        <v>991</v>
      </c>
      <c r="C362" s="84" t="s">
        <v>840</v>
      </c>
      <c r="D362" s="85" t="s">
        <v>1209</v>
      </c>
      <c r="E362" s="85" t="s">
        <v>1209</v>
      </c>
      <c r="F362" s="85" t="s">
        <v>1209</v>
      </c>
      <c r="G362" s="85" t="s">
        <v>1209</v>
      </c>
    </row>
    <row r="363" spans="1:7" ht="9.75" customHeight="1">
      <c r="A363" s="19" t="s">
        <v>16</v>
      </c>
      <c r="B363" s="20" t="s">
        <v>570</v>
      </c>
      <c r="C363" s="21" t="s">
        <v>569</v>
      </c>
      <c r="D363" s="21" t="s">
        <v>1209</v>
      </c>
      <c r="E363" s="21" t="s">
        <v>1209</v>
      </c>
      <c r="F363" s="21" t="s">
        <v>1209</v>
      </c>
      <c r="G363" s="21" t="s">
        <v>1209</v>
      </c>
    </row>
    <row r="364" spans="1:7" ht="9.75" customHeight="1">
      <c r="A364" s="19" t="s">
        <v>16</v>
      </c>
      <c r="B364" s="20" t="s">
        <v>571</v>
      </c>
      <c r="C364" s="21" t="s">
        <v>572</v>
      </c>
      <c r="D364" s="21" t="s">
        <v>1209</v>
      </c>
      <c r="E364" s="21" t="s">
        <v>1209</v>
      </c>
      <c r="F364" s="21" t="s">
        <v>1209</v>
      </c>
      <c r="G364" s="21" t="s">
        <v>1209</v>
      </c>
    </row>
    <row r="365" spans="1:7" ht="9.75" customHeight="1">
      <c r="A365" s="19" t="s">
        <v>16</v>
      </c>
      <c r="B365" s="23" t="s">
        <v>573</v>
      </c>
      <c r="C365" s="24" t="s">
        <v>574</v>
      </c>
      <c r="D365" s="21" t="s">
        <v>1209</v>
      </c>
      <c r="E365" s="21" t="s">
        <v>1209</v>
      </c>
      <c r="F365" s="21" t="s">
        <v>1209</v>
      </c>
      <c r="G365" s="21" t="s">
        <v>1209</v>
      </c>
    </row>
    <row r="366" spans="1:7" ht="9.75" customHeight="1">
      <c r="A366" s="19" t="s">
        <v>16</v>
      </c>
      <c r="B366" s="20" t="s">
        <v>575</v>
      </c>
      <c r="C366" s="21" t="s">
        <v>246</v>
      </c>
      <c r="D366" s="21" t="s">
        <v>1209</v>
      </c>
      <c r="E366" s="21" t="s">
        <v>1209</v>
      </c>
      <c r="F366" s="21" t="s">
        <v>1209</v>
      </c>
      <c r="G366" s="21" t="s">
        <v>1209</v>
      </c>
    </row>
    <row r="367" spans="1:7" ht="9.75" customHeight="1">
      <c r="A367" s="19" t="s">
        <v>23</v>
      </c>
      <c r="B367" s="20">
        <v>190</v>
      </c>
      <c r="C367" s="21" t="s">
        <v>576</v>
      </c>
      <c r="D367" s="21" t="s">
        <v>1209</v>
      </c>
      <c r="E367" s="21" t="s">
        <v>1209</v>
      </c>
      <c r="F367" s="21" t="s">
        <v>1209</v>
      </c>
      <c r="G367" s="21" t="s">
        <v>1209</v>
      </c>
    </row>
    <row r="368" spans="1:7" ht="9.75" customHeight="1">
      <c r="A368" s="22" t="s">
        <v>23</v>
      </c>
      <c r="B368" s="22" t="s">
        <v>43</v>
      </c>
      <c r="C368" s="21" t="s">
        <v>577</v>
      </c>
      <c r="D368" s="21" t="s">
        <v>1209</v>
      </c>
      <c r="E368" s="21" t="s">
        <v>1209</v>
      </c>
      <c r="F368" s="21" t="s">
        <v>1209</v>
      </c>
      <c r="G368" s="21" t="s">
        <v>1209</v>
      </c>
    </row>
    <row r="369" spans="1:7" ht="9.75" customHeight="1">
      <c r="A369" s="19" t="s">
        <v>23</v>
      </c>
      <c r="B369" s="20" t="s">
        <v>99</v>
      </c>
      <c r="C369" s="21" t="s">
        <v>359</v>
      </c>
      <c r="D369" s="21" t="s">
        <v>1209</v>
      </c>
      <c r="E369" s="21" t="s">
        <v>1209</v>
      </c>
      <c r="F369" s="21" t="s">
        <v>1209</v>
      </c>
      <c r="G369" s="21" t="s">
        <v>1209</v>
      </c>
    </row>
    <row r="370" spans="1:7" ht="9.75" customHeight="1">
      <c r="A370" s="76" t="s">
        <v>23</v>
      </c>
      <c r="B370" s="75" t="s">
        <v>99</v>
      </c>
      <c r="C370" s="77" t="s">
        <v>975</v>
      </c>
      <c r="D370" s="77" t="s">
        <v>1209</v>
      </c>
      <c r="E370" s="77" t="s">
        <v>1209</v>
      </c>
      <c r="F370" s="77" t="s">
        <v>1209</v>
      </c>
      <c r="G370" s="77" t="s">
        <v>1209</v>
      </c>
    </row>
    <row r="371" spans="1:7" ht="9.75" customHeight="1">
      <c r="A371" s="19" t="s">
        <v>23</v>
      </c>
      <c r="B371" s="20" t="s">
        <v>578</v>
      </c>
      <c r="C371" s="21" t="s">
        <v>517</v>
      </c>
      <c r="D371" s="21" t="s">
        <v>1209</v>
      </c>
      <c r="E371" s="21" t="s">
        <v>1209</v>
      </c>
      <c r="F371" s="21" t="s">
        <v>1209</v>
      </c>
      <c r="G371" s="21" t="s">
        <v>1209</v>
      </c>
    </row>
    <row r="372" spans="1:7" ht="9.75" customHeight="1">
      <c r="A372" s="76" t="s">
        <v>23</v>
      </c>
      <c r="B372" s="78" t="s">
        <v>995</v>
      </c>
      <c r="C372" s="79" t="s">
        <v>844</v>
      </c>
      <c r="D372" s="77" t="s">
        <v>1209</v>
      </c>
      <c r="E372" s="77" t="s">
        <v>1209</v>
      </c>
      <c r="F372" s="77" t="s">
        <v>1209</v>
      </c>
      <c r="G372" s="77" t="s">
        <v>1209</v>
      </c>
    </row>
    <row r="373" spans="1:7" ht="9.75" customHeight="1">
      <c r="A373" s="19" t="s">
        <v>23</v>
      </c>
      <c r="B373" s="20" t="s">
        <v>121</v>
      </c>
      <c r="C373" s="21" t="s">
        <v>490</v>
      </c>
      <c r="D373" s="21" t="s">
        <v>1209</v>
      </c>
      <c r="E373" s="21" t="s">
        <v>1209</v>
      </c>
      <c r="F373" s="21" t="s">
        <v>1209</v>
      </c>
      <c r="G373" s="21" t="s">
        <v>1209</v>
      </c>
    </row>
    <row r="374" spans="1:7" ht="9.75" customHeight="1">
      <c r="A374" s="19" t="s">
        <v>23</v>
      </c>
      <c r="B374" s="20" t="s">
        <v>121</v>
      </c>
      <c r="C374" s="21" t="s">
        <v>492</v>
      </c>
      <c r="D374" s="21" t="s">
        <v>1209</v>
      </c>
      <c r="E374" s="21" t="s">
        <v>1209</v>
      </c>
      <c r="F374" s="21" t="s">
        <v>1209</v>
      </c>
      <c r="G374" s="21" t="s">
        <v>1209</v>
      </c>
    </row>
    <row r="375" spans="1:7" ht="9.75" customHeight="1">
      <c r="A375" s="19" t="s">
        <v>23</v>
      </c>
      <c r="B375" s="20" t="s">
        <v>120</v>
      </c>
      <c r="C375" s="21" t="s">
        <v>355</v>
      </c>
      <c r="D375" s="21" t="s">
        <v>1209</v>
      </c>
      <c r="E375" s="21" t="s">
        <v>1209</v>
      </c>
      <c r="F375" s="21" t="s">
        <v>1209</v>
      </c>
      <c r="G375" s="21" t="s">
        <v>1209</v>
      </c>
    </row>
    <row r="376" spans="1:7" ht="9.75" customHeight="1">
      <c r="A376" s="19" t="s">
        <v>23</v>
      </c>
      <c r="B376" s="20" t="s">
        <v>120</v>
      </c>
      <c r="C376" s="21" t="s">
        <v>356</v>
      </c>
      <c r="D376" s="21" t="s">
        <v>1209</v>
      </c>
      <c r="E376" s="21" t="s">
        <v>1209</v>
      </c>
      <c r="F376" s="21" t="s">
        <v>1209</v>
      </c>
      <c r="G376" s="21" t="s">
        <v>1209</v>
      </c>
    </row>
    <row r="377" spans="1:7" ht="9.75" customHeight="1">
      <c r="A377" s="19" t="s">
        <v>23</v>
      </c>
      <c r="B377" s="20" t="s">
        <v>131</v>
      </c>
      <c r="C377" s="21" t="s">
        <v>579</v>
      </c>
      <c r="D377" s="21" t="s">
        <v>1209</v>
      </c>
      <c r="E377" s="21" t="s">
        <v>1209</v>
      </c>
      <c r="F377" s="21" t="s">
        <v>1209</v>
      </c>
      <c r="G377" s="21" t="s">
        <v>1209</v>
      </c>
    </row>
    <row r="378" spans="1:9" ht="9.75" customHeight="1">
      <c r="A378" s="19" t="s">
        <v>23</v>
      </c>
      <c r="B378" s="20" t="s">
        <v>131</v>
      </c>
      <c r="C378" s="21" t="s">
        <v>444</v>
      </c>
      <c r="D378" s="21" t="s">
        <v>1209</v>
      </c>
      <c r="E378" s="21" t="s">
        <v>1209</v>
      </c>
      <c r="F378" s="21" t="s">
        <v>1209</v>
      </c>
      <c r="G378" s="21" t="s">
        <v>1209</v>
      </c>
      <c r="H378" t="s">
        <v>10</v>
      </c>
      <c r="I378" t="s">
        <v>10</v>
      </c>
    </row>
    <row r="379" spans="1:7" ht="9.75" customHeight="1">
      <c r="A379" s="19" t="s">
        <v>23</v>
      </c>
      <c r="B379" s="20" t="s">
        <v>131</v>
      </c>
      <c r="C379" s="21" t="s">
        <v>261</v>
      </c>
      <c r="D379" s="21" t="s">
        <v>1209</v>
      </c>
      <c r="E379" s="21" t="s">
        <v>1209</v>
      </c>
      <c r="F379" s="21" t="s">
        <v>1209</v>
      </c>
      <c r="G379" s="21" t="s">
        <v>1209</v>
      </c>
    </row>
    <row r="380" spans="1:7" ht="9.75" customHeight="1">
      <c r="A380" s="19" t="s">
        <v>23</v>
      </c>
      <c r="B380" s="20" t="s">
        <v>130</v>
      </c>
      <c r="C380" s="21" t="s">
        <v>579</v>
      </c>
      <c r="D380" s="21" t="s">
        <v>1209</v>
      </c>
      <c r="E380" s="21" t="s">
        <v>1209</v>
      </c>
      <c r="F380" s="21" t="s">
        <v>1209</v>
      </c>
      <c r="G380" s="21" t="s">
        <v>1209</v>
      </c>
    </row>
    <row r="381" spans="1:7" ht="9.75" customHeight="1">
      <c r="A381" s="19" t="s">
        <v>23</v>
      </c>
      <c r="B381" s="20" t="s">
        <v>130</v>
      </c>
      <c r="C381" s="21" t="s">
        <v>354</v>
      </c>
      <c r="D381" s="21" t="s">
        <v>1209</v>
      </c>
      <c r="E381" s="21" t="s">
        <v>1209</v>
      </c>
      <c r="F381" s="21" t="s">
        <v>1209</v>
      </c>
      <c r="G381" s="21" t="s">
        <v>1209</v>
      </c>
    </row>
    <row r="382" spans="1:7" ht="9.75" customHeight="1">
      <c r="A382" s="19" t="s">
        <v>23</v>
      </c>
      <c r="B382" s="20" t="s">
        <v>130</v>
      </c>
      <c r="C382" s="21" t="s">
        <v>246</v>
      </c>
      <c r="D382" s="21" t="s">
        <v>1209</v>
      </c>
      <c r="E382" s="21" t="s">
        <v>1209</v>
      </c>
      <c r="F382" s="21" t="s">
        <v>1209</v>
      </c>
      <c r="G382" s="21" t="s">
        <v>1209</v>
      </c>
    </row>
    <row r="383" spans="1:7" ht="9.75" customHeight="1">
      <c r="A383" s="76" t="s">
        <v>23</v>
      </c>
      <c r="B383" s="78" t="s">
        <v>1004</v>
      </c>
      <c r="C383" s="79" t="s">
        <v>840</v>
      </c>
      <c r="D383" s="77" t="s">
        <v>1209</v>
      </c>
      <c r="E383" s="77" t="s">
        <v>1209</v>
      </c>
      <c r="F383" s="77" t="s">
        <v>1209</v>
      </c>
      <c r="G383" s="77" t="s">
        <v>1209</v>
      </c>
    </row>
    <row r="384" spans="1:7" ht="9.75" customHeight="1">
      <c r="A384" s="22" t="s">
        <v>23</v>
      </c>
      <c r="B384" s="22" t="s">
        <v>101</v>
      </c>
      <c r="C384" s="21" t="s">
        <v>346</v>
      </c>
      <c r="D384" s="21" t="s">
        <v>1209</v>
      </c>
      <c r="E384" s="21" t="s">
        <v>1209</v>
      </c>
      <c r="F384" s="21" t="s">
        <v>1209</v>
      </c>
      <c r="G384" s="21" t="s">
        <v>1209</v>
      </c>
    </row>
    <row r="385" spans="1:7" ht="9.75" customHeight="1">
      <c r="A385" s="76" t="s">
        <v>23</v>
      </c>
      <c r="B385" s="78" t="s">
        <v>101</v>
      </c>
      <c r="C385" s="79" t="s">
        <v>844</v>
      </c>
      <c r="D385" s="77" t="s">
        <v>1209</v>
      </c>
      <c r="E385" s="77" t="s">
        <v>1209</v>
      </c>
      <c r="F385" s="77" t="s">
        <v>1209</v>
      </c>
      <c r="G385" s="77" t="s">
        <v>1209</v>
      </c>
    </row>
    <row r="386" spans="1:7" ht="9.75" customHeight="1">
      <c r="A386" s="19" t="s">
        <v>23</v>
      </c>
      <c r="B386" s="20" t="s">
        <v>100</v>
      </c>
      <c r="C386" s="21" t="s">
        <v>799</v>
      </c>
      <c r="D386" s="21" t="s">
        <v>1209</v>
      </c>
      <c r="E386" s="21" t="s">
        <v>1209</v>
      </c>
      <c r="F386" s="21" t="s">
        <v>1209</v>
      </c>
      <c r="G386" s="21" t="s">
        <v>1209</v>
      </c>
    </row>
    <row r="387" spans="1:7" ht="9.75" customHeight="1">
      <c r="A387" s="19" t="s">
        <v>23</v>
      </c>
      <c r="B387" s="20" t="s">
        <v>100</v>
      </c>
      <c r="C387" s="21" t="s">
        <v>798</v>
      </c>
      <c r="D387" s="21" t="s">
        <v>1209</v>
      </c>
      <c r="E387" s="21" t="s">
        <v>1209</v>
      </c>
      <c r="F387" s="21" t="s">
        <v>1209</v>
      </c>
      <c r="G387" s="21" t="s">
        <v>1209</v>
      </c>
    </row>
    <row r="388" spans="1:7" ht="9.75" customHeight="1">
      <c r="A388" s="19" t="s">
        <v>23</v>
      </c>
      <c r="B388" s="20" t="s">
        <v>100</v>
      </c>
      <c r="C388" s="21" t="s">
        <v>795</v>
      </c>
      <c r="D388" s="21" t="s">
        <v>1209</v>
      </c>
      <c r="E388" s="21" t="s">
        <v>1209</v>
      </c>
      <c r="F388" s="21" t="s">
        <v>1209</v>
      </c>
      <c r="G388" s="21" t="s">
        <v>1209</v>
      </c>
    </row>
    <row r="389" spans="1:7" ht="9.75" customHeight="1">
      <c r="A389" s="19" t="s">
        <v>23</v>
      </c>
      <c r="B389" s="20" t="s">
        <v>100</v>
      </c>
      <c r="C389" s="21" t="s">
        <v>373</v>
      </c>
      <c r="D389" s="21" t="s">
        <v>1209</v>
      </c>
      <c r="E389" s="21" t="s">
        <v>1209</v>
      </c>
      <c r="F389" s="21" t="s">
        <v>1209</v>
      </c>
      <c r="G389" s="21" t="s">
        <v>1209</v>
      </c>
    </row>
    <row r="390" spans="1:7" ht="9.75" customHeight="1">
      <c r="A390" s="19" t="s">
        <v>23</v>
      </c>
      <c r="B390" s="20" t="s">
        <v>100</v>
      </c>
      <c r="C390" s="21" t="s">
        <v>360</v>
      </c>
      <c r="D390" s="21" t="s">
        <v>1209</v>
      </c>
      <c r="E390" s="21" t="s">
        <v>1209</v>
      </c>
      <c r="F390" s="21" t="s">
        <v>1209</v>
      </c>
      <c r="G390" s="21" t="s">
        <v>1209</v>
      </c>
    </row>
    <row r="391" spans="1:7" ht="9.75" customHeight="1">
      <c r="A391" s="76" t="s">
        <v>23</v>
      </c>
      <c r="B391" s="75" t="s">
        <v>100</v>
      </c>
      <c r="C391" s="77" t="s">
        <v>1091</v>
      </c>
      <c r="D391" s="77" t="s">
        <v>1209</v>
      </c>
      <c r="E391" s="77" t="s">
        <v>1209</v>
      </c>
      <c r="F391" s="77" t="s">
        <v>1209</v>
      </c>
      <c r="G391" s="77" t="s">
        <v>1209</v>
      </c>
    </row>
    <row r="392" spans="1:7" ht="9.75" customHeight="1">
      <c r="A392" s="19" t="s">
        <v>23</v>
      </c>
      <c r="B392" s="20" t="s">
        <v>580</v>
      </c>
      <c r="C392" s="21" t="s">
        <v>354</v>
      </c>
      <c r="D392" s="21" t="s">
        <v>1209</v>
      </c>
      <c r="E392" s="21" t="s">
        <v>1209</v>
      </c>
      <c r="F392" s="21" t="s">
        <v>1209</v>
      </c>
      <c r="G392" s="21" t="s">
        <v>1209</v>
      </c>
    </row>
    <row r="393" spans="1:7" ht="9.75" customHeight="1">
      <c r="A393" s="76" t="s">
        <v>23</v>
      </c>
      <c r="B393" s="75" t="s">
        <v>998</v>
      </c>
      <c r="C393" s="77" t="s">
        <v>890</v>
      </c>
      <c r="D393" s="77" t="s">
        <v>1209</v>
      </c>
      <c r="E393" s="77" t="s">
        <v>1209</v>
      </c>
      <c r="F393" s="77" t="s">
        <v>1209</v>
      </c>
      <c r="G393" s="77" t="s">
        <v>1209</v>
      </c>
    </row>
    <row r="394" spans="1:7" ht="9.75" customHeight="1">
      <c r="A394" s="19" t="s">
        <v>23</v>
      </c>
      <c r="B394" s="20" t="s">
        <v>581</v>
      </c>
      <c r="C394" s="21" t="s">
        <v>436</v>
      </c>
      <c r="D394" s="21" t="s">
        <v>1209</v>
      </c>
      <c r="E394" s="21" t="s">
        <v>1209</v>
      </c>
      <c r="F394" s="21" t="s">
        <v>1209</v>
      </c>
      <c r="G394" s="21" t="s">
        <v>1209</v>
      </c>
    </row>
    <row r="395" spans="1:7" ht="9.75" customHeight="1">
      <c r="A395" s="19" t="s">
        <v>23</v>
      </c>
      <c r="B395" s="20" t="s">
        <v>581</v>
      </c>
      <c r="C395" s="21" t="s">
        <v>261</v>
      </c>
      <c r="D395" s="21" t="s">
        <v>1209</v>
      </c>
      <c r="E395" s="21" t="s">
        <v>1209</v>
      </c>
      <c r="F395" s="21" t="s">
        <v>1209</v>
      </c>
      <c r="G395" s="21" t="s">
        <v>1209</v>
      </c>
    </row>
    <row r="396" spans="1:7" ht="9.75" customHeight="1">
      <c r="A396" s="19" t="s">
        <v>23</v>
      </c>
      <c r="B396" s="20" t="s">
        <v>189</v>
      </c>
      <c r="C396" s="21" t="s">
        <v>289</v>
      </c>
      <c r="D396" s="21" t="s">
        <v>1209</v>
      </c>
      <c r="E396" s="21" t="s">
        <v>1209</v>
      </c>
      <c r="F396" s="21" t="s">
        <v>1209</v>
      </c>
      <c r="G396" s="21" t="s">
        <v>1209</v>
      </c>
    </row>
    <row r="397" spans="1:7" ht="9.75" customHeight="1">
      <c r="A397" s="22" t="s">
        <v>23</v>
      </c>
      <c r="B397" s="22" t="s">
        <v>337</v>
      </c>
      <c r="C397" s="21" t="s">
        <v>582</v>
      </c>
      <c r="D397" s="21" t="s">
        <v>1209</v>
      </c>
      <c r="E397" s="21" t="s">
        <v>1209</v>
      </c>
      <c r="F397" s="21" t="s">
        <v>1209</v>
      </c>
      <c r="G397" s="21" t="s">
        <v>1209</v>
      </c>
    </row>
    <row r="398" spans="1:7" ht="9.75" customHeight="1">
      <c r="A398" s="80" t="s">
        <v>23</v>
      </c>
      <c r="B398" s="80" t="s">
        <v>996</v>
      </c>
      <c r="C398" s="77" t="s">
        <v>997</v>
      </c>
      <c r="D398" s="77" t="s">
        <v>1209</v>
      </c>
      <c r="E398" s="77" t="s">
        <v>1209</v>
      </c>
      <c r="F398" s="77" t="s">
        <v>1209</v>
      </c>
      <c r="G398" s="77" t="s">
        <v>1209</v>
      </c>
    </row>
    <row r="399" spans="1:7" ht="9.75" customHeight="1">
      <c r="A399" s="22" t="s">
        <v>23</v>
      </c>
      <c r="B399" s="22" t="s">
        <v>45</v>
      </c>
      <c r="C399" s="21" t="s">
        <v>583</v>
      </c>
      <c r="D399" s="21" t="s">
        <v>1209</v>
      </c>
      <c r="E399" s="21" t="s">
        <v>1209</v>
      </c>
      <c r="F399" s="21" t="s">
        <v>1209</v>
      </c>
      <c r="G399" s="21" t="s">
        <v>1209</v>
      </c>
    </row>
    <row r="400" spans="1:9" ht="9.75" customHeight="1">
      <c r="A400" s="80" t="s">
        <v>23</v>
      </c>
      <c r="B400" s="80" t="s">
        <v>45</v>
      </c>
      <c r="C400" s="77" t="s">
        <v>300</v>
      </c>
      <c r="D400" s="77" t="s">
        <v>1209</v>
      </c>
      <c r="E400" s="77" t="s">
        <v>1209</v>
      </c>
      <c r="F400" s="77" t="s">
        <v>1209</v>
      </c>
      <c r="G400" s="77" t="s">
        <v>1209</v>
      </c>
      <c r="H400" t="s">
        <v>10</v>
      </c>
      <c r="I400" t="s">
        <v>10</v>
      </c>
    </row>
    <row r="401" spans="1:7" ht="9.75" customHeight="1">
      <c r="A401" s="19" t="s">
        <v>23</v>
      </c>
      <c r="B401" s="20" t="s">
        <v>584</v>
      </c>
      <c r="C401" s="21" t="s">
        <v>358</v>
      </c>
      <c r="D401" s="21" t="s">
        <v>1209</v>
      </c>
      <c r="E401" s="21" t="s">
        <v>1209</v>
      </c>
      <c r="F401" s="21" t="s">
        <v>1209</v>
      </c>
      <c r="G401" s="21" t="s">
        <v>1209</v>
      </c>
    </row>
    <row r="402" spans="1:7" ht="9.75" customHeight="1">
      <c r="A402" s="22" t="s">
        <v>23</v>
      </c>
      <c r="B402" s="22" t="s">
        <v>585</v>
      </c>
      <c r="C402" s="21" t="s">
        <v>484</v>
      </c>
      <c r="D402" s="21" t="s">
        <v>1209</v>
      </c>
      <c r="E402" s="21" t="s">
        <v>1209</v>
      </c>
      <c r="F402" s="21" t="s">
        <v>1209</v>
      </c>
      <c r="G402" s="21" t="s">
        <v>1209</v>
      </c>
    </row>
    <row r="403" spans="1:7" ht="9.75" customHeight="1">
      <c r="A403" s="19" t="s">
        <v>23</v>
      </c>
      <c r="B403" s="23" t="s">
        <v>586</v>
      </c>
      <c r="C403" s="24" t="s">
        <v>369</v>
      </c>
      <c r="D403" s="21" t="s">
        <v>1209</v>
      </c>
      <c r="E403" s="21" t="s">
        <v>1209</v>
      </c>
      <c r="F403" s="21" t="s">
        <v>1209</v>
      </c>
      <c r="G403" s="21" t="s">
        <v>1209</v>
      </c>
    </row>
    <row r="404" spans="1:7" ht="9.75" customHeight="1">
      <c r="A404" s="22" t="s">
        <v>23</v>
      </c>
      <c r="B404" s="22" t="s">
        <v>48</v>
      </c>
      <c r="C404" s="21" t="s">
        <v>354</v>
      </c>
      <c r="D404" s="21" t="s">
        <v>1209</v>
      </c>
      <c r="E404" s="21" t="s">
        <v>1209</v>
      </c>
      <c r="F404" s="21" t="s">
        <v>1209</v>
      </c>
      <c r="G404" s="21" t="s">
        <v>1209</v>
      </c>
    </row>
    <row r="405" spans="1:7" ht="9.75" customHeight="1">
      <c r="A405" s="19" t="s">
        <v>587</v>
      </c>
      <c r="B405" s="20" t="s">
        <v>588</v>
      </c>
      <c r="C405" s="21" t="s">
        <v>246</v>
      </c>
      <c r="D405" s="21" t="s">
        <v>1209</v>
      </c>
      <c r="E405" s="21" t="s">
        <v>1209</v>
      </c>
      <c r="F405" s="21" t="s">
        <v>1209</v>
      </c>
      <c r="G405" s="21" t="s">
        <v>1209</v>
      </c>
    </row>
    <row r="406" spans="1:7" ht="9.75" customHeight="1">
      <c r="A406" s="19" t="s">
        <v>589</v>
      </c>
      <c r="B406" s="20" t="s">
        <v>590</v>
      </c>
      <c r="C406" s="21" t="s">
        <v>539</v>
      </c>
      <c r="D406" s="21" t="s">
        <v>1209</v>
      </c>
      <c r="E406" s="21" t="s">
        <v>1209</v>
      </c>
      <c r="F406" s="21" t="s">
        <v>1209</v>
      </c>
      <c r="G406" s="21" t="s">
        <v>1209</v>
      </c>
    </row>
    <row r="407" spans="1:7" ht="9.75" customHeight="1">
      <c r="A407" s="19" t="s">
        <v>370</v>
      </c>
      <c r="B407" s="20" t="s">
        <v>370</v>
      </c>
      <c r="C407" s="21" t="s">
        <v>696</v>
      </c>
      <c r="D407" s="21" t="s">
        <v>1209</v>
      </c>
      <c r="E407" s="21" t="s">
        <v>1209</v>
      </c>
      <c r="F407" s="21" t="s">
        <v>1209</v>
      </c>
      <c r="G407" s="21" t="s">
        <v>1209</v>
      </c>
    </row>
    <row r="408" spans="1:7" ht="9.75" customHeight="1">
      <c r="A408" s="19" t="s">
        <v>27</v>
      </c>
      <c r="B408" s="20" t="s">
        <v>591</v>
      </c>
      <c r="C408" s="21" t="s">
        <v>592</v>
      </c>
      <c r="D408" s="21" t="s">
        <v>1209</v>
      </c>
      <c r="E408" s="21" t="s">
        <v>1209</v>
      </c>
      <c r="F408" s="21" t="s">
        <v>1209</v>
      </c>
      <c r="G408" s="21" t="s">
        <v>1209</v>
      </c>
    </row>
    <row r="409" spans="1:7" ht="9.75" customHeight="1">
      <c r="A409" s="76" t="s">
        <v>27</v>
      </c>
      <c r="B409" s="75" t="s">
        <v>73</v>
      </c>
      <c r="C409" s="77" t="s">
        <v>975</v>
      </c>
      <c r="D409" s="77" t="s">
        <v>1209</v>
      </c>
      <c r="E409" s="77" t="s">
        <v>1209</v>
      </c>
      <c r="F409" s="77" t="s">
        <v>1209</v>
      </c>
      <c r="G409" s="77" t="s">
        <v>1209</v>
      </c>
    </row>
    <row r="410" spans="1:7" ht="9.75" customHeight="1">
      <c r="A410" s="19" t="s">
        <v>27</v>
      </c>
      <c r="B410" s="20" t="s">
        <v>593</v>
      </c>
      <c r="C410" s="21" t="s">
        <v>594</v>
      </c>
      <c r="D410" s="21" t="s">
        <v>1209</v>
      </c>
      <c r="E410" s="21" t="s">
        <v>1209</v>
      </c>
      <c r="F410" s="21" t="s">
        <v>1209</v>
      </c>
      <c r="G410" s="21" t="s">
        <v>1209</v>
      </c>
    </row>
    <row r="411" spans="1:7" ht="9.75" customHeight="1">
      <c r="A411" s="19" t="s">
        <v>27</v>
      </c>
      <c r="B411" s="20" t="s">
        <v>216</v>
      </c>
      <c r="C411" s="21" t="s">
        <v>273</v>
      </c>
      <c r="D411" s="21" t="s">
        <v>1209</v>
      </c>
      <c r="E411" s="21" t="s">
        <v>1209</v>
      </c>
      <c r="F411" s="21" t="s">
        <v>1209</v>
      </c>
      <c r="G411" s="21" t="s">
        <v>1209</v>
      </c>
    </row>
    <row r="412" spans="1:7" ht="9.75" customHeight="1">
      <c r="A412" s="76" t="s">
        <v>27</v>
      </c>
      <c r="B412" s="75" t="s">
        <v>1012</v>
      </c>
      <c r="C412" s="77" t="s">
        <v>844</v>
      </c>
      <c r="D412" s="77" t="s">
        <v>1209</v>
      </c>
      <c r="E412" s="77" t="s">
        <v>1209</v>
      </c>
      <c r="F412" s="77" t="s">
        <v>1209</v>
      </c>
      <c r="G412" s="77" t="s">
        <v>1209</v>
      </c>
    </row>
    <row r="413" spans="1:7" ht="9.75" customHeight="1">
      <c r="A413" s="22" t="s">
        <v>27</v>
      </c>
      <c r="B413" s="22" t="s">
        <v>190</v>
      </c>
      <c r="C413" s="21" t="s">
        <v>544</v>
      </c>
      <c r="D413" s="21" t="s">
        <v>1209</v>
      </c>
      <c r="E413" s="21" t="s">
        <v>1209</v>
      </c>
      <c r="F413" s="21" t="s">
        <v>1209</v>
      </c>
      <c r="G413" s="21" t="s">
        <v>1209</v>
      </c>
    </row>
    <row r="414" spans="1:7" ht="9.75" customHeight="1">
      <c r="A414" s="80" t="s">
        <v>27</v>
      </c>
      <c r="B414" s="80" t="s">
        <v>190</v>
      </c>
      <c r="C414" s="77" t="s">
        <v>944</v>
      </c>
      <c r="D414" s="77" t="s">
        <v>1209</v>
      </c>
      <c r="E414" s="77" t="s">
        <v>1209</v>
      </c>
      <c r="F414" s="77" t="s">
        <v>1209</v>
      </c>
      <c r="G414" s="77" t="s">
        <v>1209</v>
      </c>
    </row>
    <row r="415" spans="1:7" ht="9.75" customHeight="1">
      <c r="A415" s="22" t="s">
        <v>27</v>
      </c>
      <c r="B415" s="22" t="s">
        <v>65</v>
      </c>
      <c r="C415" s="21" t="s">
        <v>422</v>
      </c>
      <c r="D415" s="21" t="s">
        <v>1209</v>
      </c>
      <c r="E415" s="21" t="s">
        <v>1209</v>
      </c>
      <c r="F415" s="21" t="s">
        <v>1209</v>
      </c>
      <c r="G415" s="21" t="s">
        <v>1209</v>
      </c>
    </row>
    <row r="416" spans="1:7" ht="9.75" customHeight="1">
      <c r="A416" s="22" t="s">
        <v>27</v>
      </c>
      <c r="B416" s="22" t="s">
        <v>65</v>
      </c>
      <c r="C416" s="21" t="s">
        <v>492</v>
      </c>
      <c r="D416" s="21" t="s">
        <v>1209</v>
      </c>
      <c r="E416" s="21" t="s">
        <v>1209</v>
      </c>
      <c r="F416" s="21" t="s">
        <v>1209</v>
      </c>
      <c r="G416" s="21" t="s">
        <v>1209</v>
      </c>
    </row>
    <row r="417" spans="1:7" ht="9.75" customHeight="1">
      <c r="A417" s="22" t="s">
        <v>27</v>
      </c>
      <c r="B417" s="22" t="s">
        <v>595</v>
      </c>
      <c r="C417" s="21" t="s">
        <v>422</v>
      </c>
      <c r="D417" s="21" t="s">
        <v>1209</v>
      </c>
      <c r="E417" s="21" t="s">
        <v>1209</v>
      </c>
      <c r="F417" s="21" t="s">
        <v>1209</v>
      </c>
      <c r="G417" s="21" t="s">
        <v>1209</v>
      </c>
    </row>
    <row r="418" spans="1:7" ht="9.75" customHeight="1">
      <c r="A418" s="22" t="s">
        <v>27</v>
      </c>
      <c r="B418" s="22" t="s">
        <v>595</v>
      </c>
      <c r="C418" s="21" t="s">
        <v>492</v>
      </c>
      <c r="D418" s="21" t="s">
        <v>1209</v>
      </c>
      <c r="E418" s="21" t="s">
        <v>1209</v>
      </c>
      <c r="F418" s="21" t="s">
        <v>1209</v>
      </c>
      <c r="G418" s="21" t="s">
        <v>1209</v>
      </c>
    </row>
    <row r="419" spans="1:7" ht="9.75" customHeight="1">
      <c r="A419" s="22" t="s">
        <v>27</v>
      </c>
      <c r="B419" s="22" t="s">
        <v>596</v>
      </c>
      <c r="C419" s="21" t="s">
        <v>352</v>
      </c>
      <c r="D419" s="21" t="s">
        <v>1209</v>
      </c>
      <c r="E419" s="21" t="s">
        <v>1209</v>
      </c>
      <c r="F419" s="21" t="s">
        <v>1209</v>
      </c>
      <c r="G419" s="21" t="s">
        <v>1209</v>
      </c>
    </row>
    <row r="420" spans="1:7" ht="9.75" customHeight="1">
      <c r="A420" s="22" t="s">
        <v>27</v>
      </c>
      <c r="B420" s="22" t="s">
        <v>597</v>
      </c>
      <c r="C420" s="21" t="s">
        <v>352</v>
      </c>
      <c r="D420" s="21" t="s">
        <v>1209</v>
      </c>
      <c r="E420" s="21" t="s">
        <v>1209</v>
      </c>
      <c r="F420" s="21" t="s">
        <v>1209</v>
      </c>
      <c r="G420" s="21" t="s">
        <v>1209</v>
      </c>
    </row>
    <row r="421" spans="1:9" ht="9.75" customHeight="1">
      <c r="A421" s="19" t="s">
        <v>27</v>
      </c>
      <c r="B421" s="20" t="s">
        <v>598</v>
      </c>
      <c r="C421" s="21" t="s">
        <v>425</v>
      </c>
      <c r="D421" s="21" t="s">
        <v>1209</v>
      </c>
      <c r="E421" s="21" t="s">
        <v>1209</v>
      </c>
      <c r="F421" s="21" t="s">
        <v>1209</v>
      </c>
      <c r="G421" s="21" t="s">
        <v>1209</v>
      </c>
      <c r="H421" t="s">
        <v>10</v>
      </c>
      <c r="I421" t="s">
        <v>10</v>
      </c>
    </row>
    <row r="422" spans="1:7" ht="9.75" customHeight="1">
      <c r="A422" s="76" t="s">
        <v>1014</v>
      </c>
      <c r="B422" s="78" t="s">
        <v>258</v>
      </c>
      <c r="C422" s="79" t="s">
        <v>1097</v>
      </c>
      <c r="D422" s="77" t="s">
        <v>1209</v>
      </c>
      <c r="E422" s="77" t="s">
        <v>1209</v>
      </c>
      <c r="F422" s="77" t="s">
        <v>1209</v>
      </c>
      <c r="G422" s="77" t="s">
        <v>1209</v>
      </c>
    </row>
    <row r="423" spans="1:7" ht="9.75" customHeight="1">
      <c r="A423" s="19" t="s">
        <v>17</v>
      </c>
      <c r="B423" s="20" t="s">
        <v>599</v>
      </c>
      <c r="C423" s="21" t="s">
        <v>246</v>
      </c>
      <c r="D423" s="21" t="s">
        <v>1209</v>
      </c>
      <c r="E423" s="21" t="s">
        <v>1209</v>
      </c>
      <c r="F423" s="21" t="s">
        <v>1209</v>
      </c>
      <c r="G423" s="21" t="s">
        <v>1209</v>
      </c>
    </row>
    <row r="424" spans="1:7" ht="9.75" customHeight="1">
      <c r="A424" s="19" t="s">
        <v>17</v>
      </c>
      <c r="B424" s="20" t="s">
        <v>600</v>
      </c>
      <c r="C424" s="21" t="s">
        <v>528</v>
      </c>
      <c r="D424" s="21" t="s">
        <v>1209</v>
      </c>
      <c r="E424" s="21" t="s">
        <v>1209</v>
      </c>
      <c r="F424" s="21" t="s">
        <v>1209</v>
      </c>
      <c r="G424" s="21" t="s">
        <v>1209</v>
      </c>
    </row>
    <row r="425" spans="1:7" ht="9.75" customHeight="1">
      <c r="A425" s="19" t="s">
        <v>17</v>
      </c>
      <c r="B425" s="20" t="s">
        <v>600</v>
      </c>
      <c r="C425" s="21" t="s">
        <v>492</v>
      </c>
      <c r="D425" s="21" t="s">
        <v>1209</v>
      </c>
      <c r="E425" s="21" t="s">
        <v>1209</v>
      </c>
      <c r="F425" s="21" t="s">
        <v>1209</v>
      </c>
      <c r="G425" s="21" t="s">
        <v>1209</v>
      </c>
    </row>
    <row r="426" spans="1:7" ht="9.75" customHeight="1">
      <c r="A426" s="80" t="s">
        <v>17</v>
      </c>
      <c r="B426" s="80" t="s">
        <v>249</v>
      </c>
      <c r="C426" s="77" t="s">
        <v>1093</v>
      </c>
      <c r="D426" s="77" t="s">
        <v>1209</v>
      </c>
      <c r="E426" s="77" t="s">
        <v>1209</v>
      </c>
      <c r="F426" s="77" t="s">
        <v>1209</v>
      </c>
      <c r="G426" s="77" t="s">
        <v>1209</v>
      </c>
    </row>
    <row r="427" spans="1:7" ht="9.75" customHeight="1">
      <c r="A427" s="22" t="s">
        <v>17</v>
      </c>
      <c r="B427" s="22" t="s">
        <v>601</v>
      </c>
      <c r="C427" s="21" t="s">
        <v>508</v>
      </c>
      <c r="D427" s="21" t="s">
        <v>1209</v>
      </c>
      <c r="E427" s="21" t="s">
        <v>1209</v>
      </c>
      <c r="F427" s="21" t="s">
        <v>1209</v>
      </c>
      <c r="G427" s="21" t="s">
        <v>1209</v>
      </c>
    </row>
    <row r="428" spans="1:9" ht="9.75" customHeight="1">
      <c r="A428" s="19" t="s">
        <v>17</v>
      </c>
      <c r="B428" s="20" t="s">
        <v>18</v>
      </c>
      <c r="C428" s="21" t="s">
        <v>602</v>
      </c>
      <c r="D428" s="21" t="s">
        <v>1209</v>
      </c>
      <c r="E428" s="21" t="s">
        <v>1209</v>
      </c>
      <c r="F428" s="21" t="s">
        <v>1209</v>
      </c>
      <c r="G428" s="21" t="s">
        <v>1209</v>
      </c>
      <c r="H428" s="3" t="s">
        <v>10</v>
      </c>
      <c r="I428" s="3" t="s">
        <v>10</v>
      </c>
    </row>
    <row r="429" spans="1:9" ht="9.75" customHeight="1">
      <c r="A429" s="19" t="s">
        <v>17</v>
      </c>
      <c r="B429" s="20" t="s">
        <v>18</v>
      </c>
      <c r="C429" s="21" t="s">
        <v>254</v>
      </c>
      <c r="D429" s="21" t="s">
        <v>1209</v>
      </c>
      <c r="E429" s="21" t="s">
        <v>1209</v>
      </c>
      <c r="F429" s="21" t="s">
        <v>1209</v>
      </c>
      <c r="G429" s="21" t="s">
        <v>1209</v>
      </c>
      <c r="H429" s="3" t="s">
        <v>10</v>
      </c>
      <c r="I429" s="3" t="s">
        <v>10</v>
      </c>
    </row>
    <row r="430" spans="1:9" ht="9.75" customHeight="1">
      <c r="A430" s="19" t="s">
        <v>17</v>
      </c>
      <c r="B430" s="20" t="s">
        <v>222</v>
      </c>
      <c r="C430" s="21" t="s">
        <v>273</v>
      </c>
      <c r="D430" s="21" t="s">
        <v>1209</v>
      </c>
      <c r="E430" s="21" t="s">
        <v>1209</v>
      </c>
      <c r="F430" s="21" t="s">
        <v>1209</v>
      </c>
      <c r="G430" s="21" t="s">
        <v>1209</v>
      </c>
      <c r="H430" s="3"/>
      <c r="I430" s="3"/>
    </row>
    <row r="431" spans="1:9" ht="9.75" customHeight="1">
      <c r="A431" s="22" t="s">
        <v>17</v>
      </c>
      <c r="B431" s="22" t="s">
        <v>213</v>
      </c>
      <c r="C431" s="21" t="s">
        <v>508</v>
      </c>
      <c r="D431" s="21" t="s">
        <v>1209</v>
      </c>
      <c r="E431" s="21" t="s">
        <v>1209</v>
      </c>
      <c r="F431" s="21" t="s">
        <v>1209</v>
      </c>
      <c r="G431" s="21" t="s">
        <v>1209</v>
      </c>
      <c r="H431" s="3"/>
      <c r="I431" s="3"/>
    </row>
    <row r="432" spans="1:9" ht="9.75" customHeight="1">
      <c r="A432" s="80" t="s">
        <v>17</v>
      </c>
      <c r="B432" s="80" t="s">
        <v>225</v>
      </c>
      <c r="C432" s="77" t="s">
        <v>1018</v>
      </c>
      <c r="D432" s="77" t="s">
        <v>1209</v>
      </c>
      <c r="E432" s="77" t="s">
        <v>1209</v>
      </c>
      <c r="F432" s="77" t="s">
        <v>1209</v>
      </c>
      <c r="G432" s="77" t="s">
        <v>1209</v>
      </c>
      <c r="H432" s="3"/>
      <c r="I432" s="3"/>
    </row>
    <row r="433" spans="1:9" ht="9.75" customHeight="1">
      <c r="A433" s="22" t="s">
        <v>17</v>
      </c>
      <c r="B433" s="22" t="s">
        <v>60</v>
      </c>
      <c r="C433" s="21" t="s">
        <v>272</v>
      </c>
      <c r="D433" s="21" t="s">
        <v>1209</v>
      </c>
      <c r="E433" s="21" t="s">
        <v>1209</v>
      </c>
      <c r="F433" s="21" t="s">
        <v>1209</v>
      </c>
      <c r="G433" s="21" t="s">
        <v>1209</v>
      </c>
      <c r="H433" s="3"/>
      <c r="I433" s="3"/>
    </row>
    <row r="434" spans="1:9" ht="9.75" customHeight="1">
      <c r="A434" s="22" t="s">
        <v>17</v>
      </c>
      <c r="B434" s="22" t="s">
        <v>61</v>
      </c>
      <c r="C434" s="21" t="s">
        <v>272</v>
      </c>
      <c r="D434" s="21" t="s">
        <v>1209</v>
      </c>
      <c r="E434" s="21" t="s">
        <v>1209</v>
      </c>
      <c r="F434" s="21" t="s">
        <v>1209</v>
      </c>
      <c r="G434" s="21" t="s">
        <v>1209</v>
      </c>
      <c r="H434" s="3"/>
      <c r="I434" s="3"/>
    </row>
    <row r="435" spans="1:9" ht="9.75" customHeight="1">
      <c r="A435" s="19" t="s">
        <v>17</v>
      </c>
      <c r="B435" s="20" t="s">
        <v>603</v>
      </c>
      <c r="C435" s="21" t="s">
        <v>469</v>
      </c>
      <c r="D435" s="21" t="s">
        <v>1209</v>
      </c>
      <c r="E435" s="21" t="s">
        <v>1209</v>
      </c>
      <c r="F435" s="21" t="s">
        <v>1209</v>
      </c>
      <c r="G435" s="21" t="s">
        <v>1209</v>
      </c>
      <c r="H435" s="3"/>
      <c r="I435" s="3"/>
    </row>
    <row r="436" spans="1:9" ht="9.75" customHeight="1">
      <c r="A436" s="19" t="s">
        <v>17</v>
      </c>
      <c r="B436" s="20" t="s">
        <v>604</v>
      </c>
      <c r="C436" s="21" t="s">
        <v>382</v>
      </c>
      <c r="D436" s="21" t="s">
        <v>1209</v>
      </c>
      <c r="E436" s="21" t="s">
        <v>1209</v>
      </c>
      <c r="F436" s="21" t="s">
        <v>1209</v>
      </c>
      <c r="G436" s="21" t="s">
        <v>1209</v>
      </c>
      <c r="H436" s="3"/>
      <c r="I436" s="3"/>
    </row>
    <row r="437" spans="1:9" ht="9.75" customHeight="1">
      <c r="A437" s="19" t="s">
        <v>17</v>
      </c>
      <c r="B437" s="20" t="s">
        <v>604</v>
      </c>
      <c r="C437" s="21" t="s">
        <v>465</v>
      </c>
      <c r="D437" s="21" t="s">
        <v>1209</v>
      </c>
      <c r="E437" s="21" t="s">
        <v>1209</v>
      </c>
      <c r="F437" s="21" t="s">
        <v>1209</v>
      </c>
      <c r="G437" s="21" t="s">
        <v>1209</v>
      </c>
      <c r="H437" s="3"/>
      <c r="I437" s="3"/>
    </row>
    <row r="438" spans="1:9" ht="9.75" customHeight="1">
      <c r="A438" s="19" t="s">
        <v>17</v>
      </c>
      <c r="B438" s="20" t="s">
        <v>605</v>
      </c>
      <c r="C438" s="21" t="s">
        <v>382</v>
      </c>
      <c r="D438" s="21" t="s">
        <v>1209</v>
      </c>
      <c r="E438" s="21" t="s">
        <v>1209</v>
      </c>
      <c r="F438" s="21" t="s">
        <v>1209</v>
      </c>
      <c r="G438" s="21" t="s">
        <v>1209</v>
      </c>
      <c r="H438" s="3"/>
      <c r="I438" s="3"/>
    </row>
    <row r="439" spans="1:9" ht="9.75" customHeight="1">
      <c r="A439" s="19" t="s">
        <v>17</v>
      </c>
      <c r="B439" s="20" t="s">
        <v>605</v>
      </c>
      <c r="C439" s="21" t="s">
        <v>465</v>
      </c>
      <c r="D439" s="21" t="s">
        <v>1209</v>
      </c>
      <c r="E439" s="21" t="s">
        <v>1209</v>
      </c>
      <c r="F439" s="21" t="s">
        <v>1209</v>
      </c>
      <c r="G439" s="21" t="s">
        <v>1209</v>
      </c>
      <c r="H439" s="3"/>
      <c r="I439" s="3"/>
    </row>
    <row r="440" spans="1:9" ht="9.75" customHeight="1">
      <c r="A440" s="22" t="s">
        <v>17</v>
      </c>
      <c r="B440" s="22" t="s">
        <v>606</v>
      </c>
      <c r="C440" s="21" t="s">
        <v>607</v>
      </c>
      <c r="D440" s="21" t="s">
        <v>1209</v>
      </c>
      <c r="E440" s="21" t="s">
        <v>1209</v>
      </c>
      <c r="F440" s="21" t="s">
        <v>1209</v>
      </c>
      <c r="G440" s="21" t="s">
        <v>1209</v>
      </c>
      <c r="H440" s="3"/>
      <c r="I440" s="3"/>
    </row>
    <row r="441" spans="1:9" ht="9.75" customHeight="1">
      <c r="A441" s="22" t="s">
        <v>17</v>
      </c>
      <c r="B441" s="22" t="s">
        <v>608</v>
      </c>
      <c r="C441" s="21" t="s">
        <v>609</v>
      </c>
      <c r="D441" s="21" t="s">
        <v>1209</v>
      </c>
      <c r="E441" s="21" t="s">
        <v>1209</v>
      </c>
      <c r="F441" s="21" t="s">
        <v>1209</v>
      </c>
      <c r="G441" s="21" t="s">
        <v>1209</v>
      </c>
      <c r="H441" s="3" t="s">
        <v>10</v>
      </c>
      <c r="I441" s="3" t="s">
        <v>10</v>
      </c>
    </row>
    <row r="442" spans="1:9" ht="9.75" customHeight="1">
      <c r="A442" s="22" t="s">
        <v>17</v>
      </c>
      <c r="B442" s="22" t="s">
        <v>610</v>
      </c>
      <c r="C442" s="21" t="s">
        <v>609</v>
      </c>
      <c r="D442" s="21" t="s">
        <v>1209</v>
      </c>
      <c r="E442" s="21" t="s">
        <v>1209</v>
      </c>
      <c r="F442" s="21" t="s">
        <v>1209</v>
      </c>
      <c r="G442" s="21" t="s">
        <v>1209</v>
      </c>
      <c r="H442" s="3"/>
      <c r="I442" s="3"/>
    </row>
    <row r="443" spans="1:9" ht="9.75" customHeight="1">
      <c r="A443" s="22" t="s">
        <v>17</v>
      </c>
      <c r="B443" s="22" t="s">
        <v>611</v>
      </c>
      <c r="C443" s="21" t="s">
        <v>348</v>
      </c>
      <c r="D443" s="21" t="s">
        <v>1209</v>
      </c>
      <c r="E443" s="21" t="s">
        <v>1209</v>
      </c>
      <c r="F443" s="21" t="s">
        <v>1209</v>
      </c>
      <c r="G443" s="21" t="s">
        <v>1209</v>
      </c>
      <c r="H443" s="3" t="s">
        <v>10</v>
      </c>
      <c r="I443" s="3" t="s">
        <v>10</v>
      </c>
    </row>
    <row r="444" spans="1:9" ht="9.75" customHeight="1">
      <c r="A444" s="22" t="s">
        <v>17</v>
      </c>
      <c r="B444" s="22" t="s">
        <v>612</v>
      </c>
      <c r="C444" s="21" t="s">
        <v>607</v>
      </c>
      <c r="D444" s="21" t="s">
        <v>1209</v>
      </c>
      <c r="E444" s="21" t="s">
        <v>1209</v>
      </c>
      <c r="F444" s="21" t="s">
        <v>1209</v>
      </c>
      <c r="G444" s="21" t="s">
        <v>1209</v>
      </c>
      <c r="H444" s="3"/>
      <c r="I444" s="3"/>
    </row>
    <row r="445" spans="1:9" ht="9.75" customHeight="1">
      <c r="A445" s="76" t="s">
        <v>17</v>
      </c>
      <c r="B445" s="75" t="s">
        <v>277</v>
      </c>
      <c r="C445" s="77" t="s">
        <v>944</v>
      </c>
      <c r="D445" s="77" t="s">
        <v>1209</v>
      </c>
      <c r="E445" s="77" t="s">
        <v>1209</v>
      </c>
      <c r="F445" s="77" t="s">
        <v>1209</v>
      </c>
      <c r="G445" s="77" t="s">
        <v>1209</v>
      </c>
      <c r="H445" s="3"/>
      <c r="I445" s="3"/>
    </row>
    <row r="446" spans="1:9" ht="9.75" customHeight="1">
      <c r="A446" s="22" t="s">
        <v>17</v>
      </c>
      <c r="B446" s="22" t="s">
        <v>142</v>
      </c>
      <c r="C446" s="21" t="s">
        <v>356</v>
      </c>
      <c r="D446" s="21" t="s">
        <v>1209</v>
      </c>
      <c r="E446" s="21" t="s">
        <v>1209</v>
      </c>
      <c r="F446" s="21" t="s">
        <v>1209</v>
      </c>
      <c r="G446" s="21" t="s">
        <v>1209</v>
      </c>
      <c r="H446" s="3"/>
      <c r="I446" s="3"/>
    </row>
    <row r="447" spans="1:9" ht="9.75" customHeight="1">
      <c r="A447" s="19" t="s">
        <v>19</v>
      </c>
      <c r="B447" s="23" t="s">
        <v>77</v>
      </c>
      <c r="C447" s="24" t="s">
        <v>492</v>
      </c>
      <c r="D447" s="24" t="s">
        <v>1209</v>
      </c>
      <c r="E447" s="24" t="s">
        <v>1209</v>
      </c>
      <c r="F447" s="24" t="s">
        <v>1209</v>
      </c>
      <c r="G447" s="24" t="s">
        <v>1209</v>
      </c>
      <c r="H447" t="s">
        <v>10</v>
      </c>
      <c r="I447" t="s">
        <v>10</v>
      </c>
    </row>
    <row r="448" spans="1:9" ht="9.75" customHeight="1">
      <c r="A448" s="19" t="s">
        <v>19</v>
      </c>
      <c r="B448" s="20" t="s">
        <v>113</v>
      </c>
      <c r="C448" s="21" t="s">
        <v>340</v>
      </c>
      <c r="D448" s="21" t="s">
        <v>1209</v>
      </c>
      <c r="E448" s="21" t="s">
        <v>1209</v>
      </c>
      <c r="F448" s="21" t="s">
        <v>1209</v>
      </c>
      <c r="G448" s="21" t="s">
        <v>1209</v>
      </c>
      <c r="H448" t="s">
        <v>10</v>
      </c>
      <c r="I448" t="s">
        <v>10</v>
      </c>
    </row>
    <row r="449" spans="1:9" ht="9.75" customHeight="1">
      <c r="A449" s="19" t="s">
        <v>19</v>
      </c>
      <c r="B449" s="20" t="s">
        <v>113</v>
      </c>
      <c r="C449" s="21" t="s">
        <v>438</v>
      </c>
      <c r="D449" s="21" t="s">
        <v>1209</v>
      </c>
      <c r="E449" s="21" t="s">
        <v>1209</v>
      </c>
      <c r="F449" s="21" t="s">
        <v>1209</v>
      </c>
      <c r="G449" s="21" t="s">
        <v>1209</v>
      </c>
      <c r="H449" s="3" t="s">
        <v>10</v>
      </c>
      <c r="I449" s="3" t="s">
        <v>10</v>
      </c>
    </row>
    <row r="450" spans="1:9" ht="9.75" customHeight="1">
      <c r="A450" s="19" t="s">
        <v>19</v>
      </c>
      <c r="B450" s="20" t="s">
        <v>113</v>
      </c>
      <c r="C450" s="21" t="s">
        <v>246</v>
      </c>
      <c r="D450" s="21" t="s">
        <v>1209</v>
      </c>
      <c r="E450" s="21" t="s">
        <v>1209</v>
      </c>
      <c r="F450" s="21" t="s">
        <v>1209</v>
      </c>
      <c r="G450" s="21" t="s">
        <v>1209</v>
      </c>
      <c r="H450" s="3" t="s">
        <v>10</v>
      </c>
      <c r="I450" s="3" t="s">
        <v>10</v>
      </c>
    </row>
    <row r="451" spans="1:9" ht="9.75" customHeight="1">
      <c r="A451" s="19" t="s">
        <v>19</v>
      </c>
      <c r="B451" s="20" t="s">
        <v>112</v>
      </c>
      <c r="C451" s="21" t="s">
        <v>340</v>
      </c>
      <c r="D451" s="21" t="s">
        <v>1209</v>
      </c>
      <c r="E451" s="21" t="s">
        <v>1209</v>
      </c>
      <c r="F451" s="21" t="s">
        <v>1209</v>
      </c>
      <c r="G451" s="21" t="s">
        <v>1209</v>
      </c>
      <c r="H451" t="s">
        <v>10</v>
      </c>
      <c r="I451" t="s">
        <v>10</v>
      </c>
    </row>
    <row r="452" spans="1:7" ht="9.75" customHeight="1">
      <c r="A452" s="19" t="s">
        <v>19</v>
      </c>
      <c r="B452" s="20" t="s">
        <v>112</v>
      </c>
      <c r="C452" s="21" t="s">
        <v>438</v>
      </c>
      <c r="D452" s="21" t="s">
        <v>1209</v>
      </c>
      <c r="E452" s="21" t="s">
        <v>1209</v>
      </c>
      <c r="F452" s="21" t="s">
        <v>1209</v>
      </c>
      <c r="G452" s="21" t="s">
        <v>1209</v>
      </c>
    </row>
    <row r="453" spans="1:9" ht="9.75" customHeight="1">
      <c r="A453" s="19" t="s">
        <v>19</v>
      </c>
      <c r="B453" s="20" t="s">
        <v>112</v>
      </c>
      <c r="C453" s="21" t="s">
        <v>262</v>
      </c>
      <c r="D453" s="21" t="s">
        <v>1209</v>
      </c>
      <c r="E453" s="21" t="s">
        <v>1209</v>
      </c>
      <c r="F453" s="21" t="s">
        <v>1209</v>
      </c>
      <c r="G453" s="21" t="s">
        <v>1209</v>
      </c>
      <c r="H453" t="s">
        <v>10</v>
      </c>
      <c r="I453" t="s">
        <v>10</v>
      </c>
    </row>
    <row r="454" spans="1:9" ht="9.75" customHeight="1">
      <c r="A454" s="19" t="s">
        <v>19</v>
      </c>
      <c r="B454" s="20" t="s">
        <v>206</v>
      </c>
      <c r="C454" s="21" t="s">
        <v>425</v>
      </c>
      <c r="D454" s="21" t="s">
        <v>1209</v>
      </c>
      <c r="E454" s="21" t="s">
        <v>1209</v>
      </c>
      <c r="F454" s="21" t="s">
        <v>1209</v>
      </c>
      <c r="G454" s="21" t="s">
        <v>1209</v>
      </c>
      <c r="H454" s="3" t="s">
        <v>10</v>
      </c>
      <c r="I454" s="3" t="s">
        <v>10</v>
      </c>
    </row>
    <row r="455" spans="1:9" ht="9.75" customHeight="1">
      <c r="A455" s="76" t="s">
        <v>19</v>
      </c>
      <c r="B455" s="75" t="s">
        <v>206</v>
      </c>
      <c r="C455" s="77" t="s">
        <v>289</v>
      </c>
      <c r="D455" s="77" t="s">
        <v>1209</v>
      </c>
      <c r="E455" s="77" t="s">
        <v>1209</v>
      </c>
      <c r="F455" s="77" t="s">
        <v>1209</v>
      </c>
      <c r="G455" s="77" t="s">
        <v>1209</v>
      </c>
      <c r="H455" s="3" t="s">
        <v>10</v>
      </c>
      <c r="I455" s="3" t="s">
        <v>10</v>
      </c>
    </row>
    <row r="456" spans="1:9" ht="9.75" customHeight="1">
      <c r="A456" s="76" t="s">
        <v>19</v>
      </c>
      <c r="B456" s="75" t="s">
        <v>1022</v>
      </c>
      <c r="C456" s="77" t="s">
        <v>900</v>
      </c>
      <c r="D456" s="77" t="s">
        <v>1209</v>
      </c>
      <c r="E456" s="77" t="s">
        <v>1209</v>
      </c>
      <c r="F456" s="77" t="s">
        <v>1209</v>
      </c>
      <c r="G456" s="77" t="s">
        <v>1209</v>
      </c>
      <c r="H456" s="3"/>
      <c r="I456" s="3"/>
    </row>
    <row r="457" spans="1:9" ht="9.75" customHeight="1">
      <c r="A457" s="22" t="s">
        <v>19</v>
      </c>
      <c r="B457" s="22" t="s">
        <v>613</v>
      </c>
      <c r="C457" s="21" t="s">
        <v>614</v>
      </c>
      <c r="D457" s="21" t="s">
        <v>1209</v>
      </c>
      <c r="E457" s="21" t="s">
        <v>1209</v>
      </c>
      <c r="F457" s="21" t="s">
        <v>1209</v>
      </c>
      <c r="G457" s="21" t="s">
        <v>1209</v>
      </c>
      <c r="H457" s="3"/>
      <c r="I457" s="3"/>
    </row>
    <row r="458" spans="1:7" ht="9.75" customHeight="1">
      <c r="A458" s="19" t="s">
        <v>19</v>
      </c>
      <c r="B458" s="20" t="s">
        <v>615</v>
      </c>
      <c r="C458" s="21" t="s">
        <v>616</v>
      </c>
      <c r="D458" s="21" t="s">
        <v>1209</v>
      </c>
      <c r="E458" s="21" t="s">
        <v>1209</v>
      </c>
      <c r="F458" s="21" t="s">
        <v>1209</v>
      </c>
      <c r="G458" s="21" t="s">
        <v>1209</v>
      </c>
    </row>
    <row r="459" spans="1:7" ht="9.75" customHeight="1">
      <c r="A459" s="22" t="s">
        <v>19</v>
      </c>
      <c r="B459" s="22" t="s">
        <v>49</v>
      </c>
      <c r="C459" s="21" t="s">
        <v>361</v>
      </c>
      <c r="D459" s="21" t="s">
        <v>1209</v>
      </c>
      <c r="E459" s="21" t="s">
        <v>1209</v>
      </c>
      <c r="F459" s="21" t="s">
        <v>1209</v>
      </c>
      <c r="G459" s="21" t="s">
        <v>1209</v>
      </c>
    </row>
    <row r="460" spans="1:9" ht="9.75" customHeight="1">
      <c r="A460" s="80" t="s">
        <v>19</v>
      </c>
      <c r="B460" s="80" t="s">
        <v>49</v>
      </c>
      <c r="C460" s="77" t="s">
        <v>938</v>
      </c>
      <c r="D460" s="77" t="s">
        <v>1209</v>
      </c>
      <c r="E460" s="77" t="s">
        <v>1209</v>
      </c>
      <c r="F460" s="77" t="s">
        <v>1209</v>
      </c>
      <c r="G460" s="77" t="s">
        <v>1209</v>
      </c>
      <c r="H460" s="3"/>
      <c r="I460" s="3"/>
    </row>
    <row r="461" spans="1:9" ht="9.75" customHeight="1">
      <c r="A461" s="19" t="s">
        <v>19</v>
      </c>
      <c r="B461" s="20" t="s">
        <v>617</v>
      </c>
      <c r="C461" s="21" t="s">
        <v>576</v>
      </c>
      <c r="D461" s="21" t="s">
        <v>1209</v>
      </c>
      <c r="E461" s="21" t="s">
        <v>1209</v>
      </c>
      <c r="F461" s="21" t="s">
        <v>1209</v>
      </c>
      <c r="G461" s="21" t="s">
        <v>1209</v>
      </c>
      <c r="H461" s="3" t="s">
        <v>10</v>
      </c>
      <c r="I461" s="3" t="s">
        <v>10</v>
      </c>
    </row>
    <row r="462" spans="1:9" ht="9.75" customHeight="1">
      <c r="A462" s="19" t="s">
        <v>19</v>
      </c>
      <c r="B462" s="20" t="s">
        <v>617</v>
      </c>
      <c r="C462" s="21" t="s">
        <v>490</v>
      </c>
      <c r="D462" s="21" t="s">
        <v>1209</v>
      </c>
      <c r="E462" s="21" t="s">
        <v>1209</v>
      </c>
      <c r="F462" s="21" t="s">
        <v>1209</v>
      </c>
      <c r="G462" s="21" t="s">
        <v>1209</v>
      </c>
      <c r="H462" s="3"/>
      <c r="I462" s="3"/>
    </row>
    <row r="463" spans="1:9" ht="9.75" customHeight="1">
      <c r="A463" s="19" t="s">
        <v>19</v>
      </c>
      <c r="B463" s="20" t="s">
        <v>84</v>
      </c>
      <c r="C463" s="21" t="s">
        <v>348</v>
      </c>
      <c r="D463" s="21" t="s">
        <v>1209</v>
      </c>
      <c r="E463" s="21" t="s">
        <v>1209</v>
      </c>
      <c r="F463" s="21" t="s">
        <v>1209</v>
      </c>
      <c r="G463" s="21" t="s">
        <v>1209</v>
      </c>
      <c r="H463" s="3"/>
      <c r="I463" s="3"/>
    </row>
    <row r="464" spans="1:9" ht="9.75" customHeight="1">
      <c r="A464" s="19" t="s">
        <v>19</v>
      </c>
      <c r="B464" s="20" t="s">
        <v>618</v>
      </c>
      <c r="C464" s="21" t="s">
        <v>425</v>
      </c>
      <c r="D464" s="21" t="s">
        <v>1209</v>
      </c>
      <c r="E464" s="21" t="s">
        <v>1209</v>
      </c>
      <c r="F464" s="21" t="s">
        <v>1209</v>
      </c>
      <c r="G464" s="21" t="s">
        <v>1209</v>
      </c>
      <c r="H464" s="3"/>
      <c r="I464" s="3"/>
    </row>
    <row r="465" spans="1:9" ht="9.75" customHeight="1">
      <c r="A465" s="19" t="s">
        <v>19</v>
      </c>
      <c r="B465" s="20" t="s">
        <v>619</v>
      </c>
      <c r="C465" s="21" t="s">
        <v>425</v>
      </c>
      <c r="D465" s="21" t="s">
        <v>1209</v>
      </c>
      <c r="E465" s="21" t="s">
        <v>1209</v>
      </c>
      <c r="F465" s="21" t="s">
        <v>1209</v>
      </c>
      <c r="G465" s="21" t="s">
        <v>1209</v>
      </c>
      <c r="H465" s="3"/>
      <c r="I465" s="3"/>
    </row>
    <row r="466" spans="1:7" ht="9.75" customHeight="1">
      <c r="A466" s="19" t="s">
        <v>19</v>
      </c>
      <c r="B466" s="20" t="s">
        <v>485</v>
      </c>
      <c r="C466" s="21" t="s">
        <v>620</v>
      </c>
      <c r="D466" s="21" t="s">
        <v>1209</v>
      </c>
      <c r="E466" s="21" t="s">
        <v>1209</v>
      </c>
      <c r="F466" s="21" t="s">
        <v>1209</v>
      </c>
      <c r="G466" s="21" t="s">
        <v>1209</v>
      </c>
    </row>
    <row r="467" spans="1:7" ht="9.75" customHeight="1">
      <c r="A467" s="22" t="s">
        <v>19</v>
      </c>
      <c r="B467" s="22" t="s">
        <v>157</v>
      </c>
      <c r="C467" s="21" t="s">
        <v>262</v>
      </c>
      <c r="D467" s="21" t="s">
        <v>1209</v>
      </c>
      <c r="E467" s="21" t="s">
        <v>1209</v>
      </c>
      <c r="F467" s="21" t="s">
        <v>1209</v>
      </c>
      <c r="G467" s="21" t="s">
        <v>1209</v>
      </c>
    </row>
    <row r="468" spans="1:7" ht="9.75" customHeight="1">
      <c r="A468" s="19" t="s">
        <v>19</v>
      </c>
      <c r="B468" s="20" t="s">
        <v>621</v>
      </c>
      <c r="C468" s="21" t="s">
        <v>364</v>
      </c>
      <c r="D468" s="21" t="s">
        <v>1209</v>
      </c>
      <c r="E468" s="21" t="s">
        <v>1209</v>
      </c>
      <c r="F468" s="21" t="s">
        <v>1209</v>
      </c>
      <c r="G468" s="21" t="s">
        <v>1209</v>
      </c>
    </row>
    <row r="469" spans="1:9" ht="9.75" customHeight="1">
      <c r="A469" s="19" t="s">
        <v>19</v>
      </c>
      <c r="B469" s="20" t="s">
        <v>621</v>
      </c>
      <c r="C469" s="21" t="s">
        <v>622</v>
      </c>
      <c r="D469" s="21" t="s">
        <v>1209</v>
      </c>
      <c r="E469" s="21" t="s">
        <v>1209</v>
      </c>
      <c r="F469" s="21" t="s">
        <v>1209</v>
      </c>
      <c r="G469" s="21" t="s">
        <v>1209</v>
      </c>
      <c r="H469" t="s">
        <v>10</v>
      </c>
      <c r="I469" t="s">
        <v>10</v>
      </c>
    </row>
    <row r="470" spans="1:9" ht="9.75" customHeight="1">
      <c r="A470" s="19" t="s">
        <v>19</v>
      </c>
      <c r="B470" s="20" t="s">
        <v>623</v>
      </c>
      <c r="C470" s="21" t="s">
        <v>364</v>
      </c>
      <c r="D470" s="21" t="s">
        <v>1209</v>
      </c>
      <c r="E470" s="21" t="s">
        <v>1209</v>
      </c>
      <c r="F470" s="21" t="s">
        <v>1209</v>
      </c>
      <c r="G470" s="21" t="s">
        <v>1209</v>
      </c>
      <c r="H470" s="3"/>
      <c r="I470" s="3"/>
    </row>
    <row r="471" spans="1:9" ht="9.75" customHeight="1">
      <c r="A471" s="19" t="s">
        <v>19</v>
      </c>
      <c r="B471" s="20" t="s">
        <v>623</v>
      </c>
      <c r="C471" s="21" t="s">
        <v>622</v>
      </c>
      <c r="D471" s="21" t="s">
        <v>1209</v>
      </c>
      <c r="E471" s="21" t="s">
        <v>1209</v>
      </c>
      <c r="F471" s="21" t="s">
        <v>1209</v>
      </c>
      <c r="G471" s="21" t="s">
        <v>1209</v>
      </c>
      <c r="H471" s="3"/>
      <c r="I471" s="3"/>
    </row>
    <row r="472" spans="1:9" ht="9.75" customHeight="1">
      <c r="A472" s="19" t="s">
        <v>19</v>
      </c>
      <c r="B472" s="20" t="s">
        <v>624</v>
      </c>
      <c r="C472" s="21" t="s">
        <v>625</v>
      </c>
      <c r="D472" s="21" t="s">
        <v>1209</v>
      </c>
      <c r="E472" s="21" t="s">
        <v>1209</v>
      </c>
      <c r="F472" s="21" t="s">
        <v>1209</v>
      </c>
      <c r="G472" s="21" t="s">
        <v>1209</v>
      </c>
      <c r="H472" s="3" t="s">
        <v>10</v>
      </c>
      <c r="I472" s="3" t="s">
        <v>10</v>
      </c>
    </row>
    <row r="473" spans="1:9" ht="9.75" customHeight="1">
      <c r="A473" s="19" t="s">
        <v>19</v>
      </c>
      <c r="B473" s="20" t="s">
        <v>626</v>
      </c>
      <c r="C473" s="21" t="s">
        <v>627</v>
      </c>
      <c r="D473" s="21" t="s">
        <v>1209</v>
      </c>
      <c r="E473" s="21" t="s">
        <v>1209</v>
      </c>
      <c r="F473" s="21" t="s">
        <v>1209</v>
      </c>
      <c r="G473" s="21" t="s">
        <v>1209</v>
      </c>
      <c r="H473" s="3"/>
      <c r="I473" s="3"/>
    </row>
    <row r="474" spans="1:9" ht="9.75" customHeight="1">
      <c r="A474" s="19" t="s">
        <v>19</v>
      </c>
      <c r="B474" s="20" t="s">
        <v>628</v>
      </c>
      <c r="C474" s="21" t="s">
        <v>517</v>
      </c>
      <c r="D474" s="21" t="s">
        <v>1209</v>
      </c>
      <c r="E474" s="21" t="s">
        <v>1209</v>
      </c>
      <c r="F474" s="21" t="s">
        <v>1209</v>
      </c>
      <c r="G474" s="21" t="s">
        <v>1209</v>
      </c>
      <c r="H474" s="3"/>
      <c r="I474" s="3"/>
    </row>
    <row r="475" spans="1:9" ht="9.75" customHeight="1">
      <c r="A475" s="19" t="s">
        <v>19</v>
      </c>
      <c r="B475" s="20" t="s">
        <v>629</v>
      </c>
      <c r="C475" s="21" t="s">
        <v>344</v>
      </c>
      <c r="D475" s="21" t="s">
        <v>1209</v>
      </c>
      <c r="E475" s="21" t="s">
        <v>1209</v>
      </c>
      <c r="F475" s="21" t="s">
        <v>1209</v>
      </c>
      <c r="G475" s="21" t="s">
        <v>1209</v>
      </c>
      <c r="H475" s="3"/>
      <c r="I475" s="3"/>
    </row>
    <row r="476" spans="1:9" ht="9.75" customHeight="1">
      <c r="A476" s="19" t="s">
        <v>19</v>
      </c>
      <c r="B476" s="20" t="s">
        <v>630</v>
      </c>
      <c r="C476" s="21" t="s">
        <v>372</v>
      </c>
      <c r="D476" s="21" t="s">
        <v>1209</v>
      </c>
      <c r="E476" s="21" t="s">
        <v>1209</v>
      </c>
      <c r="F476" s="21" t="s">
        <v>1209</v>
      </c>
      <c r="G476" s="21" t="s">
        <v>1209</v>
      </c>
      <c r="H476" s="3"/>
      <c r="I476" s="3"/>
    </row>
    <row r="477" spans="1:9" ht="9.75" customHeight="1">
      <c r="A477" s="19" t="s">
        <v>19</v>
      </c>
      <c r="B477" s="20" t="s">
        <v>631</v>
      </c>
      <c r="C477" s="21" t="s">
        <v>375</v>
      </c>
      <c r="D477" s="21" t="s">
        <v>1209</v>
      </c>
      <c r="E477" s="21" t="s">
        <v>1209</v>
      </c>
      <c r="F477" s="21" t="s">
        <v>1209</v>
      </c>
      <c r="G477" s="21" t="s">
        <v>1209</v>
      </c>
      <c r="H477" t="s">
        <v>10</v>
      </c>
      <c r="I477" t="s">
        <v>10</v>
      </c>
    </row>
    <row r="478" spans="1:9" ht="9.75" customHeight="1">
      <c r="A478" s="19" t="s">
        <v>19</v>
      </c>
      <c r="B478" s="20" t="s">
        <v>632</v>
      </c>
      <c r="C478" s="21" t="s">
        <v>444</v>
      </c>
      <c r="D478" s="21" t="s">
        <v>1209</v>
      </c>
      <c r="E478" s="21" t="s">
        <v>1209</v>
      </c>
      <c r="F478" s="21" t="s">
        <v>1209</v>
      </c>
      <c r="G478" s="21" t="s">
        <v>1209</v>
      </c>
      <c r="H478" s="3"/>
      <c r="I478" s="3"/>
    </row>
    <row r="479" spans="1:9" ht="9.75" customHeight="1">
      <c r="A479" s="19" t="s">
        <v>19</v>
      </c>
      <c r="B479" s="20" t="s">
        <v>632</v>
      </c>
      <c r="C479" s="21" t="s">
        <v>483</v>
      </c>
      <c r="D479" s="21" t="s">
        <v>1209</v>
      </c>
      <c r="E479" s="21" t="s">
        <v>1209</v>
      </c>
      <c r="F479" s="21" t="s">
        <v>1209</v>
      </c>
      <c r="G479" s="21" t="s">
        <v>1209</v>
      </c>
      <c r="H479" s="3"/>
      <c r="I479" s="3"/>
    </row>
    <row r="480" spans="1:9" ht="9.75" customHeight="1">
      <c r="A480" s="19" t="s">
        <v>19</v>
      </c>
      <c r="B480" s="20" t="s">
        <v>633</v>
      </c>
      <c r="C480" s="21" t="s">
        <v>436</v>
      </c>
      <c r="D480" s="21" t="s">
        <v>1209</v>
      </c>
      <c r="E480" s="21" t="s">
        <v>1209</v>
      </c>
      <c r="F480" s="21" t="s">
        <v>1209</v>
      </c>
      <c r="G480" s="21" t="s">
        <v>1209</v>
      </c>
      <c r="H480" s="3"/>
      <c r="I480" s="3"/>
    </row>
    <row r="481" spans="1:9" ht="9.75" customHeight="1">
      <c r="A481" s="19" t="s">
        <v>19</v>
      </c>
      <c r="B481" s="20" t="s">
        <v>633</v>
      </c>
      <c r="C481" s="21" t="s">
        <v>392</v>
      </c>
      <c r="D481" s="21" t="s">
        <v>1209</v>
      </c>
      <c r="E481" s="21" t="s">
        <v>1209</v>
      </c>
      <c r="F481" s="21" t="s">
        <v>1209</v>
      </c>
      <c r="G481" s="21" t="s">
        <v>1209</v>
      </c>
      <c r="H481" s="3"/>
      <c r="I481" s="3"/>
    </row>
    <row r="482" spans="1:9" ht="9.75" customHeight="1">
      <c r="A482" s="19" t="s">
        <v>19</v>
      </c>
      <c r="B482" s="20" t="s">
        <v>36</v>
      </c>
      <c r="C482" s="21" t="s">
        <v>352</v>
      </c>
      <c r="D482" s="21" t="s">
        <v>1209</v>
      </c>
      <c r="E482" s="21" t="s">
        <v>1209</v>
      </c>
      <c r="F482" s="21" t="s">
        <v>1209</v>
      </c>
      <c r="G482" s="21" t="s">
        <v>1209</v>
      </c>
      <c r="H482" s="3"/>
      <c r="I482" s="3"/>
    </row>
    <row r="483" spans="1:9" ht="9.75" customHeight="1">
      <c r="A483" s="76" t="s">
        <v>19</v>
      </c>
      <c r="B483" s="75" t="s">
        <v>36</v>
      </c>
      <c r="C483" s="77" t="s">
        <v>844</v>
      </c>
      <c r="D483" s="77" t="s">
        <v>1209</v>
      </c>
      <c r="E483" s="77" t="s">
        <v>1209</v>
      </c>
      <c r="F483" s="77" t="s">
        <v>1209</v>
      </c>
      <c r="G483" s="77" t="s">
        <v>1209</v>
      </c>
      <c r="H483" s="3"/>
      <c r="I483" s="3"/>
    </row>
    <row r="484" spans="1:9" ht="9.75" customHeight="1">
      <c r="A484" s="19" t="s">
        <v>634</v>
      </c>
      <c r="B484" s="20" t="s">
        <v>635</v>
      </c>
      <c r="C484" s="21" t="s">
        <v>392</v>
      </c>
      <c r="D484" s="21" t="s">
        <v>1209</v>
      </c>
      <c r="E484" s="21" t="s">
        <v>1209</v>
      </c>
      <c r="F484" s="21" t="s">
        <v>1209</v>
      </c>
      <c r="G484" s="21" t="s">
        <v>1209</v>
      </c>
      <c r="H484" s="3"/>
      <c r="I484" s="3"/>
    </row>
    <row r="485" spans="1:9" ht="9.75" customHeight="1">
      <c r="A485" s="19" t="s">
        <v>636</v>
      </c>
      <c r="B485" s="20" t="s">
        <v>637</v>
      </c>
      <c r="C485" s="21" t="s">
        <v>638</v>
      </c>
      <c r="D485" s="21" t="s">
        <v>1209</v>
      </c>
      <c r="E485" s="21" t="s">
        <v>1209</v>
      </c>
      <c r="F485" s="21" t="s">
        <v>1209</v>
      </c>
      <c r="G485" s="21" t="s">
        <v>1209</v>
      </c>
      <c r="H485" s="3"/>
      <c r="I485" s="3"/>
    </row>
    <row r="486" spans="1:9" ht="9.75" customHeight="1">
      <c r="A486" s="19" t="s">
        <v>636</v>
      </c>
      <c r="B486" s="20" t="s">
        <v>639</v>
      </c>
      <c r="C486" s="21" t="s">
        <v>640</v>
      </c>
      <c r="D486" s="21" t="s">
        <v>1209</v>
      </c>
      <c r="E486" s="21" t="s">
        <v>1209</v>
      </c>
      <c r="F486" s="21" t="s">
        <v>1209</v>
      </c>
      <c r="G486" s="21" t="s">
        <v>1209</v>
      </c>
      <c r="H486" s="3"/>
      <c r="I486" s="3"/>
    </row>
    <row r="487" spans="1:9" ht="9.75" customHeight="1">
      <c r="A487" s="19" t="s">
        <v>5</v>
      </c>
      <c r="B487" s="30">
        <v>106</v>
      </c>
      <c r="C487" s="24" t="s">
        <v>641</v>
      </c>
      <c r="D487" s="21" t="s">
        <v>1209</v>
      </c>
      <c r="E487" s="21" t="s">
        <v>1209</v>
      </c>
      <c r="F487" s="21" t="s">
        <v>1209</v>
      </c>
      <c r="G487" s="21" t="s">
        <v>1209</v>
      </c>
      <c r="H487" s="3"/>
      <c r="I487" s="3"/>
    </row>
    <row r="488" spans="1:9" ht="9.75" customHeight="1">
      <c r="A488" s="19" t="s">
        <v>5</v>
      </c>
      <c r="B488" s="20">
        <v>203</v>
      </c>
      <c r="C488" s="21" t="s">
        <v>642</v>
      </c>
      <c r="D488" s="21" t="s">
        <v>1209</v>
      </c>
      <c r="E488" s="21" t="s">
        <v>1209</v>
      </c>
      <c r="F488" s="21" t="s">
        <v>1209</v>
      </c>
      <c r="G488" s="21" t="s">
        <v>1209</v>
      </c>
      <c r="H488" s="3"/>
      <c r="I488" s="3"/>
    </row>
    <row r="489" spans="1:9" ht="9.75" customHeight="1">
      <c r="A489" s="19" t="s">
        <v>5</v>
      </c>
      <c r="B489" s="23">
        <v>205</v>
      </c>
      <c r="C489" s="24" t="s">
        <v>643</v>
      </c>
      <c r="D489" s="21" t="s">
        <v>1209</v>
      </c>
      <c r="E489" s="21" t="s">
        <v>1209</v>
      </c>
      <c r="F489" s="21" t="s">
        <v>1209</v>
      </c>
      <c r="G489" s="21" t="s">
        <v>1209</v>
      </c>
      <c r="H489" s="3"/>
      <c r="I489" s="3"/>
    </row>
    <row r="490" spans="1:9" ht="9.75" customHeight="1">
      <c r="A490" s="19" t="s">
        <v>5</v>
      </c>
      <c r="B490" s="23">
        <v>309</v>
      </c>
      <c r="C490" s="24" t="s">
        <v>644</v>
      </c>
      <c r="D490" s="21" t="s">
        <v>1209</v>
      </c>
      <c r="E490" s="21" t="s">
        <v>1209</v>
      </c>
      <c r="F490" s="21" t="s">
        <v>1209</v>
      </c>
      <c r="G490" s="21" t="s">
        <v>1209</v>
      </c>
      <c r="H490" s="3"/>
      <c r="I490" s="3"/>
    </row>
    <row r="491" spans="1:9" ht="9.75" customHeight="1">
      <c r="A491" s="19" t="s">
        <v>5</v>
      </c>
      <c r="B491" s="20">
        <v>403</v>
      </c>
      <c r="C491" s="21" t="s">
        <v>645</v>
      </c>
      <c r="D491" s="21" t="s">
        <v>1209</v>
      </c>
      <c r="E491" s="21" t="s">
        <v>1209</v>
      </c>
      <c r="F491" s="21" t="s">
        <v>1209</v>
      </c>
      <c r="G491" s="21" t="s">
        <v>1209</v>
      </c>
      <c r="H491" s="3"/>
      <c r="I491" s="3"/>
    </row>
    <row r="492" spans="1:7" ht="9.75" customHeight="1">
      <c r="A492" s="19" t="s">
        <v>5</v>
      </c>
      <c r="B492" s="30">
        <v>607</v>
      </c>
      <c r="C492" s="24" t="s">
        <v>330</v>
      </c>
      <c r="D492" s="21" t="s">
        <v>1209</v>
      </c>
      <c r="E492" s="21" t="s">
        <v>1209</v>
      </c>
      <c r="F492" s="21" t="s">
        <v>1209</v>
      </c>
      <c r="G492" s="21" t="s">
        <v>1209</v>
      </c>
    </row>
    <row r="493" spans="1:7" ht="9.75" customHeight="1">
      <c r="A493" s="19" t="s">
        <v>5</v>
      </c>
      <c r="B493" s="23">
        <v>806</v>
      </c>
      <c r="C493" s="24" t="s">
        <v>361</v>
      </c>
      <c r="D493" s="21" t="s">
        <v>1209</v>
      </c>
      <c r="E493" s="21" t="s">
        <v>1209</v>
      </c>
      <c r="F493" s="21" t="s">
        <v>1209</v>
      </c>
      <c r="G493" s="21" t="s">
        <v>1209</v>
      </c>
    </row>
    <row r="494" spans="1:9" ht="9.75" customHeight="1">
      <c r="A494" s="19" t="s">
        <v>5</v>
      </c>
      <c r="B494" s="23" t="s">
        <v>646</v>
      </c>
      <c r="C494" s="24" t="s">
        <v>299</v>
      </c>
      <c r="D494" s="21" t="s">
        <v>1209</v>
      </c>
      <c r="E494" s="21" t="s">
        <v>1209</v>
      </c>
      <c r="F494" s="21" t="s">
        <v>1209</v>
      </c>
      <c r="G494" s="21" t="s">
        <v>1209</v>
      </c>
      <c r="H494" s="3" t="s">
        <v>10</v>
      </c>
      <c r="I494" s="3" t="s">
        <v>10</v>
      </c>
    </row>
    <row r="495" spans="1:7" ht="9.75" customHeight="1">
      <c r="A495" s="19" t="s">
        <v>5</v>
      </c>
      <c r="B495" s="23" t="s">
        <v>647</v>
      </c>
      <c r="C495" s="24" t="s">
        <v>261</v>
      </c>
      <c r="D495" s="21" t="s">
        <v>1209</v>
      </c>
      <c r="E495" s="21" t="s">
        <v>1209</v>
      </c>
      <c r="F495" s="21" t="s">
        <v>1209</v>
      </c>
      <c r="G495" s="21" t="s">
        <v>1209</v>
      </c>
    </row>
    <row r="496" spans="1:7" ht="9.75" customHeight="1">
      <c r="A496" s="19" t="s">
        <v>5</v>
      </c>
      <c r="B496" s="20" t="s">
        <v>648</v>
      </c>
      <c r="C496" s="21" t="s">
        <v>492</v>
      </c>
      <c r="D496" s="21" t="s">
        <v>1209</v>
      </c>
      <c r="E496" s="21" t="s">
        <v>1209</v>
      </c>
      <c r="F496" s="21" t="s">
        <v>1209</v>
      </c>
      <c r="G496" s="21" t="s">
        <v>1209</v>
      </c>
    </row>
    <row r="497" spans="1:7" ht="9.75" customHeight="1">
      <c r="A497" s="76" t="s">
        <v>5</v>
      </c>
      <c r="B497" s="78" t="s">
        <v>1023</v>
      </c>
      <c r="C497" s="79" t="s">
        <v>1024</v>
      </c>
      <c r="D497" s="77" t="s">
        <v>1209</v>
      </c>
      <c r="E497" s="77" t="s">
        <v>1209</v>
      </c>
      <c r="F497" s="77" t="s">
        <v>1209</v>
      </c>
      <c r="G497" s="77" t="s">
        <v>1209</v>
      </c>
    </row>
    <row r="498" spans="1:9" ht="9.75" customHeight="1">
      <c r="A498" s="19" t="s">
        <v>5</v>
      </c>
      <c r="B498" s="23" t="s">
        <v>649</v>
      </c>
      <c r="C498" s="24" t="s">
        <v>417</v>
      </c>
      <c r="D498" s="21" t="s">
        <v>1209</v>
      </c>
      <c r="E498" s="21" t="s">
        <v>1209</v>
      </c>
      <c r="F498" s="21" t="s">
        <v>1209</v>
      </c>
      <c r="G498" s="21" t="s">
        <v>1209</v>
      </c>
      <c r="H498" s="3" t="s">
        <v>10</v>
      </c>
      <c r="I498" s="3" t="s">
        <v>10</v>
      </c>
    </row>
    <row r="499" spans="1:7" ht="9.75" customHeight="1">
      <c r="A499" s="19" t="s">
        <v>5</v>
      </c>
      <c r="B499" s="23" t="s">
        <v>650</v>
      </c>
      <c r="C499" s="24" t="s">
        <v>436</v>
      </c>
      <c r="D499" s="21" t="s">
        <v>1209</v>
      </c>
      <c r="E499" s="21" t="s">
        <v>1209</v>
      </c>
      <c r="F499" s="21" t="s">
        <v>1209</v>
      </c>
      <c r="G499" s="21" t="s">
        <v>1209</v>
      </c>
    </row>
    <row r="500" spans="1:7" ht="9.75" customHeight="1">
      <c r="A500" s="19" t="s">
        <v>5</v>
      </c>
      <c r="B500" s="23" t="s">
        <v>651</v>
      </c>
      <c r="C500" s="24" t="s">
        <v>358</v>
      </c>
      <c r="D500" s="21" t="s">
        <v>1209</v>
      </c>
      <c r="E500" s="21" t="s">
        <v>1209</v>
      </c>
      <c r="F500" s="21" t="s">
        <v>1209</v>
      </c>
      <c r="G500" s="21" t="s">
        <v>1209</v>
      </c>
    </row>
    <row r="501" spans="1:9" ht="9.75" customHeight="1">
      <c r="A501" s="19" t="s">
        <v>5</v>
      </c>
      <c r="B501" s="23" t="s">
        <v>652</v>
      </c>
      <c r="C501" s="24" t="s">
        <v>483</v>
      </c>
      <c r="D501" s="21" t="s">
        <v>1209</v>
      </c>
      <c r="E501" s="21" t="s">
        <v>1209</v>
      </c>
      <c r="F501" s="21" t="s">
        <v>1209</v>
      </c>
      <c r="G501" s="21" t="s">
        <v>1209</v>
      </c>
      <c r="H501" t="s">
        <v>10</v>
      </c>
      <c r="I501" t="s">
        <v>10</v>
      </c>
    </row>
    <row r="502" spans="1:7" ht="9.75" customHeight="1">
      <c r="A502" s="19" t="s">
        <v>5</v>
      </c>
      <c r="B502" s="20" t="s">
        <v>653</v>
      </c>
      <c r="C502" s="21" t="s">
        <v>246</v>
      </c>
      <c r="D502" s="21" t="s">
        <v>1209</v>
      </c>
      <c r="E502" s="21" t="s">
        <v>1209</v>
      </c>
      <c r="F502" s="21" t="s">
        <v>1209</v>
      </c>
      <c r="G502" s="21" t="s">
        <v>1209</v>
      </c>
    </row>
    <row r="503" spans="1:7" ht="9.75" customHeight="1">
      <c r="A503" s="80" t="s">
        <v>5</v>
      </c>
      <c r="B503" s="88" t="s">
        <v>243</v>
      </c>
      <c r="C503" s="77" t="s">
        <v>944</v>
      </c>
      <c r="D503" s="77" t="s">
        <v>1209</v>
      </c>
      <c r="E503" s="77" t="s">
        <v>1209</v>
      </c>
      <c r="F503" s="77" t="s">
        <v>1209</v>
      </c>
      <c r="G503" s="77" t="s">
        <v>1209</v>
      </c>
    </row>
    <row r="504" spans="1:7" ht="9.75" customHeight="1">
      <c r="A504" s="19" t="s">
        <v>5</v>
      </c>
      <c r="B504" s="23" t="s">
        <v>654</v>
      </c>
      <c r="C504" s="24" t="s">
        <v>655</v>
      </c>
      <c r="D504" s="21" t="s">
        <v>1209</v>
      </c>
      <c r="E504" s="21" t="s">
        <v>1209</v>
      </c>
      <c r="F504" s="21" t="s">
        <v>1209</v>
      </c>
      <c r="G504" s="21" t="s">
        <v>1209</v>
      </c>
    </row>
    <row r="505" spans="1:7" ht="9.75" customHeight="1">
      <c r="A505" s="19" t="s">
        <v>5</v>
      </c>
      <c r="B505" s="23" t="s">
        <v>656</v>
      </c>
      <c r="C505" s="24" t="s">
        <v>657</v>
      </c>
      <c r="D505" s="21" t="s">
        <v>1209</v>
      </c>
      <c r="E505" s="21" t="s">
        <v>1209</v>
      </c>
      <c r="F505" s="21" t="s">
        <v>1209</v>
      </c>
      <c r="G505" s="21" t="s">
        <v>1209</v>
      </c>
    </row>
    <row r="506" spans="1:9" ht="9.75" customHeight="1">
      <c r="A506" s="19" t="s">
        <v>5</v>
      </c>
      <c r="B506" s="23" t="s">
        <v>658</v>
      </c>
      <c r="C506" s="24" t="s">
        <v>592</v>
      </c>
      <c r="D506" s="21" t="s">
        <v>1209</v>
      </c>
      <c r="E506" s="21" t="s">
        <v>1209</v>
      </c>
      <c r="F506" s="21" t="s">
        <v>1209</v>
      </c>
      <c r="G506" s="21" t="s">
        <v>1209</v>
      </c>
      <c r="H506" t="s">
        <v>10</v>
      </c>
      <c r="I506" t="s">
        <v>10</v>
      </c>
    </row>
    <row r="507" spans="1:7" ht="9.75" customHeight="1">
      <c r="A507" s="19" t="s">
        <v>5</v>
      </c>
      <c r="B507" s="23" t="s">
        <v>659</v>
      </c>
      <c r="C507" s="24" t="s">
        <v>583</v>
      </c>
      <c r="D507" s="21" t="s">
        <v>1209</v>
      </c>
      <c r="E507" s="21" t="s">
        <v>1209</v>
      </c>
      <c r="F507" s="21" t="s">
        <v>1209</v>
      </c>
      <c r="G507" s="21" t="s">
        <v>1209</v>
      </c>
    </row>
    <row r="508" spans="1:7" ht="9.75" customHeight="1">
      <c r="A508" s="19" t="s">
        <v>5</v>
      </c>
      <c r="B508" s="23" t="s">
        <v>167</v>
      </c>
      <c r="C508" s="24" t="s">
        <v>300</v>
      </c>
      <c r="D508" s="21" t="s">
        <v>1209</v>
      </c>
      <c r="E508" s="21" t="s">
        <v>1209</v>
      </c>
      <c r="F508" s="21" t="s">
        <v>1209</v>
      </c>
      <c r="G508" s="21" t="s">
        <v>1209</v>
      </c>
    </row>
    <row r="509" spans="1:7" ht="9.75" customHeight="1">
      <c r="A509" s="19" t="s">
        <v>5</v>
      </c>
      <c r="B509" s="23" t="s">
        <v>186</v>
      </c>
      <c r="C509" s="24" t="s">
        <v>300</v>
      </c>
      <c r="D509" s="21" t="s">
        <v>1209</v>
      </c>
      <c r="E509" s="21" t="s">
        <v>1209</v>
      </c>
      <c r="F509" s="21" t="s">
        <v>1209</v>
      </c>
      <c r="G509" s="21" t="s">
        <v>1209</v>
      </c>
    </row>
    <row r="510" spans="1:7" ht="9.75" customHeight="1">
      <c r="A510" s="76" t="s">
        <v>5</v>
      </c>
      <c r="B510" s="75" t="s">
        <v>1034</v>
      </c>
      <c r="C510" s="77" t="s">
        <v>838</v>
      </c>
      <c r="D510" s="77" t="s">
        <v>1209</v>
      </c>
      <c r="E510" s="77" t="s">
        <v>1209</v>
      </c>
      <c r="F510" s="77" t="s">
        <v>1209</v>
      </c>
      <c r="G510" s="77" t="s">
        <v>1209</v>
      </c>
    </row>
    <row r="511" spans="1:7" ht="9.75" customHeight="1">
      <c r="A511" s="19" t="s">
        <v>5</v>
      </c>
      <c r="B511" s="30" t="s">
        <v>660</v>
      </c>
      <c r="C511" s="24" t="s">
        <v>379</v>
      </c>
      <c r="D511" s="21" t="s">
        <v>1209</v>
      </c>
      <c r="E511" s="21" t="s">
        <v>1209</v>
      </c>
      <c r="F511" s="21" t="s">
        <v>1209</v>
      </c>
      <c r="G511" s="21" t="s">
        <v>1209</v>
      </c>
    </row>
    <row r="512" spans="1:7" ht="9.75" customHeight="1">
      <c r="A512" s="20" t="s">
        <v>5</v>
      </c>
      <c r="B512" s="22" t="s">
        <v>661</v>
      </c>
      <c r="C512" s="21" t="s">
        <v>412</v>
      </c>
      <c r="D512" s="21" t="s">
        <v>1209</v>
      </c>
      <c r="E512" s="21" t="s">
        <v>1209</v>
      </c>
      <c r="F512" s="21" t="s">
        <v>1209</v>
      </c>
      <c r="G512" s="21" t="s">
        <v>1209</v>
      </c>
    </row>
    <row r="513" spans="1:9" ht="9.75" customHeight="1">
      <c r="A513" s="20" t="s">
        <v>5</v>
      </c>
      <c r="B513" s="22" t="s">
        <v>662</v>
      </c>
      <c r="C513" s="21" t="s">
        <v>414</v>
      </c>
      <c r="D513" s="21" t="s">
        <v>1209</v>
      </c>
      <c r="E513" s="21" t="s">
        <v>1209</v>
      </c>
      <c r="F513" s="21" t="s">
        <v>1209</v>
      </c>
      <c r="G513" s="21" t="s">
        <v>1209</v>
      </c>
      <c r="H513" t="s">
        <v>10</v>
      </c>
      <c r="I513" t="s">
        <v>10</v>
      </c>
    </row>
    <row r="514" spans="1:9" ht="9.75" customHeight="1">
      <c r="A514" s="19" t="s">
        <v>97</v>
      </c>
      <c r="B514" s="30" t="s">
        <v>203</v>
      </c>
      <c r="C514" s="24" t="s">
        <v>273</v>
      </c>
      <c r="D514" s="24" t="s">
        <v>1209</v>
      </c>
      <c r="E514" s="24" t="s">
        <v>1209</v>
      </c>
      <c r="F514" s="24" t="s">
        <v>1209</v>
      </c>
      <c r="G514" s="24" t="s">
        <v>1209</v>
      </c>
      <c r="H514" t="s">
        <v>10</v>
      </c>
      <c r="I514" t="s">
        <v>10</v>
      </c>
    </row>
    <row r="515" spans="1:7" ht="9.75" customHeight="1">
      <c r="A515" s="19" t="s">
        <v>97</v>
      </c>
      <c r="B515" s="20" t="s">
        <v>663</v>
      </c>
      <c r="C515" s="31" t="s">
        <v>346</v>
      </c>
      <c r="D515" s="21" t="s">
        <v>1209</v>
      </c>
      <c r="E515" s="21" t="s">
        <v>1209</v>
      </c>
      <c r="F515" s="21" t="s">
        <v>1209</v>
      </c>
      <c r="G515" s="21" t="s">
        <v>1209</v>
      </c>
    </row>
    <row r="516" spans="1:7" ht="9.75" customHeight="1">
      <c r="A516" s="19" t="s">
        <v>44</v>
      </c>
      <c r="B516" s="20">
        <v>911</v>
      </c>
      <c r="C516" s="21" t="s">
        <v>664</v>
      </c>
      <c r="D516" s="21" t="s">
        <v>1209</v>
      </c>
      <c r="E516" s="21" t="s">
        <v>1209</v>
      </c>
      <c r="F516" s="21" t="s">
        <v>1209</v>
      </c>
      <c r="G516" s="21" t="s">
        <v>1209</v>
      </c>
    </row>
    <row r="517" spans="1:7" ht="9.75" customHeight="1">
      <c r="A517" s="19" t="s">
        <v>44</v>
      </c>
      <c r="B517" s="20">
        <v>911</v>
      </c>
      <c r="C517" s="21" t="s">
        <v>359</v>
      </c>
      <c r="D517" s="21" t="s">
        <v>1209</v>
      </c>
      <c r="E517" s="21" t="s">
        <v>1209</v>
      </c>
      <c r="F517" s="21" t="s">
        <v>1209</v>
      </c>
      <c r="G517" s="21" t="s">
        <v>1209</v>
      </c>
    </row>
    <row r="518" spans="1:9" ht="9.75" customHeight="1">
      <c r="A518" s="76" t="s">
        <v>44</v>
      </c>
      <c r="B518" s="75">
        <v>911</v>
      </c>
      <c r="C518" s="77" t="s">
        <v>300</v>
      </c>
      <c r="D518" s="77" t="s">
        <v>1209</v>
      </c>
      <c r="E518" s="77" t="s">
        <v>1209</v>
      </c>
      <c r="F518" s="77" t="s">
        <v>1209</v>
      </c>
      <c r="G518" s="77" t="s">
        <v>1209</v>
      </c>
      <c r="H518" t="s">
        <v>10</v>
      </c>
      <c r="I518" t="s">
        <v>10</v>
      </c>
    </row>
    <row r="519" spans="1:7" ht="9.75" customHeight="1">
      <c r="A519" s="19" t="s">
        <v>44</v>
      </c>
      <c r="B519" s="20" t="s">
        <v>46</v>
      </c>
      <c r="C519" s="21" t="s">
        <v>583</v>
      </c>
      <c r="D519" s="21" t="s">
        <v>1209</v>
      </c>
      <c r="E519" s="21" t="s">
        <v>1209</v>
      </c>
      <c r="F519" s="21" t="s">
        <v>1209</v>
      </c>
      <c r="G519" s="21" t="s">
        <v>1209</v>
      </c>
    </row>
    <row r="520" spans="1:7" ht="9.75" customHeight="1">
      <c r="A520" s="76" t="s">
        <v>44</v>
      </c>
      <c r="B520" s="75" t="s">
        <v>46</v>
      </c>
      <c r="C520" s="77" t="s">
        <v>300</v>
      </c>
      <c r="D520" s="77" t="s">
        <v>1209</v>
      </c>
      <c r="E520" s="77" t="s">
        <v>1209</v>
      </c>
      <c r="F520" s="77" t="s">
        <v>1209</v>
      </c>
      <c r="G520" s="77" t="s">
        <v>1209</v>
      </c>
    </row>
    <row r="521" spans="1:9" ht="9.75" customHeight="1">
      <c r="A521" s="19" t="s">
        <v>44</v>
      </c>
      <c r="B521" s="20" t="s">
        <v>153</v>
      </c>
      <c r="C521" s="21" t="s">
        <v>254</v>
      </c>
      <c r="D521" s="21" t="s">
        <v>1209</v>
      </c>
      <c r="E521" s="21" t="s">
        <v>1209</v>
      </c>
      <c r="F521" s="21" t="s">
        <v>1209</v>
      </c>
      <c r="G521" s="21" t="s">
        <v>1209</v>
      </c>
      <c r="H521" t="s">
        <v>10</v>
      </c>
      <c r="I521" t="s">
        <v>10</v>
      </c>
    </row>
    <row r="522" spans="1:7" ht="9.75" customHeight="1">
      <c r="A522" s="76" t="s">
        <v>44</v>
      </c>
      <c r="B522" s="75" t="s">
        <v>1043</v>
      </c>
      <c r="C522" s="77" t="s">
        <v>838</v>
      </c>
      <c r="D522" s="77" t="s">
        <v>1209</v>
      </c>
      <c r="E522" s="77" t="s">
        <v>1209</v>
      </c>
      <c r="F522" s="77" t="s">
        <v>1209</v>
      </c>
      <c r="G522" s="77" t="s">
        <v>1209</v>
      </c>
    </row>
    <row r="523" spans="1:7" ht="9.75" customHeight="1">
      <c r="A523" s="19" t="s">
        <v>6</v>
      </c>
      <c r="B523" s="20" t="s">
        <v>665</v>
      </c>
      <c r="C523" s="21" t="s">
        <v>666</v>
      </c>
      <c r="D523" s="21" t="s">
        <v>1209</v>
      </c>
      <c r="E523" s="21" t="s">
        <v>1209</v>
      </c>
      <c r="F523" s="21" t="s">
        <v>1209</v>
      </c>
      <c r="G523" s="21" t="s">
        <v>1209</v>
      </c>
    </row>
    <row r="524" spans="1:7" ht="9.75" customHeight="1">
      <c r="A524" s="19" t="s">
        <v>6</v>
      </c>
      <c r="B524" s="23" t="s">
        <v>667</v>
      </c>
      <c r="C524" s="24" t="s">
        <v>668</v>
      </c>
      <c r="D524" s="21" t="s">
        <v>1209</v>
      </c>
      <c r="E524" s="21" t="s">
        <v>1209</v>
      </c>
      <c r="F524" s="21" t="s">
        <v>1209</v>
      </c>
      <c r="G524" s="21" t="s">
        <v>1209</v>
      </c>
    </row>
    <row r="525" spans="1:7" ht="9.75" customHeight="1">
      <c r="A525" s="19" t="s">
        <v>6</v>
      </c>
      <c r="B525" s="20" t="s">
        <v>325</v>
      </c>
      <c r="C525" s="21" t="s">
        <v>373</v>
      </c>
      <c r="D525" s="21" t="s">
        <v>1209</v>
      </c>
      <c r="E525" s="21" t="s">
        <v>1209</v>
      </c>
      <c r="F525" s="21" t="s">
        <v>1209</v>
      </c>
      <c r="G525" s="21" t="s">
        <v>1209</v>
      </c>
    </row>
    <row r="526" spans="1:7" ht="9.75" customHeight="1">
      <c r="A526" s="76" t="s">
        <v>6</v>
      </c>
      <c r="B526" s="75" t="s">
        <v>325</v>
      </c>
      <c r="C526" s="77" t="s">
        <v>1044</v>
      </c>
      <c r="D526" s="77" t="s">
        <v>1209</v>
      </c>
      <c r="E526" s="77" t="s">
        <v>1209</v>
      </c>
      <c r="F526" s="77" t="s">
        <v>1209</v>
      </c>
      <c r="G526" s="77" t="s">
        <v>1209</v>
      </c>
    </row>
    <row r="527" spans="1:7" ht="9.75" customHeight="1">
      <c r="A527" s="19" t="s">
        <v>6</v>
      </c>
      <c r="B527" s="20" t="s">
        <v>325</v>
      </c>
      <c r="C527" s="21" t="s">
        <v>255</v>
      </c>
      <c r="D527" s="21" t="s">
        <v>1209</v>
      </c>
      <c r="E527" s="21" t="s">
        <v>1209</v>
      </c>
      <c r="F527" s="21" t="s">
        <v>1209</v>
      </c>
      <c r="G527" s="21" t="s">
        <v>1209</v>
      </c>
    </row>
    <row r="528" spans="1:7" ht="9.75" customHeight="1">
      <c r="A528" s="19" t="s">
        <v>6</v>
      </c>
      <c r="B528" s="20" t="s">
        <v>670</v>
      </c>
      <c r="C528" s="21" t="s">
        <v>671</v>
      </c>
      <c r="D528" s="21" t="s">
        <v>1209</v>
      </c>
      <c r="E528" s="21" t="s">
        <v>1209</v>
      </c>
      <c r="F528" s="21" t="s">
        <v>1209</v>
      </c>
      <c r="G528" s="21" t="s">
        <v>1209</v>
      </c>
    </row>
    <row r="529" spans="1:7" ht="9.75" customHeight="1">
      <c r="A529" s="19" t="s">
        <v>6</v>
      </c>
      <c r="B529" s="23" t="s">
        <v>37</v>
      </c>
      <c r="C529" s="24" t="s">
        <v>469</v>
      </c>
      <c r="D529" s="21" t="s">
        <v>1209</v>
      </c>
      <c r="E529" s="21" t="s">
        <v>1209</v>
      </c>
      <c r="F529" s="21" t="s">
        <v>1209</v>
      </c>
      <c r="G529" s="21" t="s">
        <v>1209</v>
      </c>
    </row>
    <row r="530" spans="1:7" ht="9.75" customHeight="1">
      <c r="A530" s="19" t="s">
        <v>6</v>
      </c>
      <c r="B530" s="23" t="s">
        <v>37</v>
      </c>
      <c r="C530" s="24" t="s">
        <v>382</v>
      </c>
      <c r="D530" s="21" t="s">
        <v>1209</v>
      </c>
      <c r="E530" s="21" t="s">
        <v>1209</v>
      </c>
      <c r="F530" s="21" t="s">
        <v>1209</v>
      </c>
      <c r="G530" s="21" t="s">
        <v>1209</v>
      </c>
    </row>
    <row r="531" spans="1:7" ht="9.75" customHeight="1">
      <c r="A531" s="20" t="s">
        <v>6</v>
      </c>
      <c r="B531" s="20" t="s">
        <v>672</v>
      </c>
      <c r="C531" s="21" t="s">
        <v>451</v>
      </c>
      <c r="D531" s="21" t="s">
        <v>1209</v>
      </c>
      <c r="E531" s="21" t="s">
        <v>1209</v>
      </c>
      <c r="F531" s="21" t="s">
        <v>1209</v>
      </c>
      <c r="G531" s="21" t="s">
        <v>1209</v>
      </c>
    </row>
    <row r="532" spans="1:9" ht="9.75" customHeight="1">
      <c r="A532" s="19" t="s">
        <v>6</v>
      </c>
      <c r="B532" s="20" t="s">
        <v>673</v>
      </c>
      <c r="C532" s="21" t="s">
        <v>674</v>
      </c>
      <c r="D532" s="21" t="s">
        <v>1209</v>
      </c>
      <c r="E532" s="21" t="s">
        <v>1209</v>
      </c>
      <c r="F532" s="21" t="s">
        <v>1209</v>
      </c>
      <c r="G532" s="21" t="s">
        <v>1209</v>
      </c>
      <c r="H532" t="s">
        <v>10</v>
      </c>
      <c r="I532" t="s">
        <v>10</v>
      </c>
    </row>
    <row r="533" spans="1:7" ht="9.75" customHeight="1">
      <c r="A533" s="19" t="s">
        <v>6</v>
      </c>
      <c r="B533" s="23" t="s">
        <v>178</v>
      </c>
      <c r="C533" s="24" t="s">
        <v>382</v>
      </c>
      <c r="D533" s="21" t="s">
        <v>1209</v>
      </c>
      <c r="E533" s="21" t="s">
        <v>1209</v>
      </c>
      <c r="F533" s="21" t="s">
        <v>1209</v>
      </c>
      <c r="G533" s="21" t="s">
        <v>1209</v>
      </c>
    </row>
    <row r="534" spans="1:7" ht="9.75" customHeight="1">
      <c r="A534" s="76" t="s">
        <v>6</v>
      </c>
      <c r="B534" s="78" t="s">
        <v>1046</v>
      </c>
      <c r="C534" s="79" t="s">
        <v>1097</v>
      </c>
      <c r="D534" s="77" t="s">
        <v>1209</v>
      </c>
      <c r="E534" s="77" t="s">
        <v>1209</v>
      </c>
      <c r="F534" s="77" t="s">
        <v>1209</v>
      </c>
      <c r="G534" s="77" t="s">
        <v>1209</v>
      </c>
    </row>
    <row r="535" spans="1:7" ht="9.75" customHeight="1">
      <c r="A535" s="19" t="s">
        <v>6</v>
      </c>
      <c r="B535" s="23" t="s">
        <v>179</v>
      </c>
      <c r="C535" s="24" t="s">
        <v>246</v>
      </c>
      <c r="D535" s="21" t="s">
        <v>1209</v>
      </c>
      <c r="E535" s="21" t="s">
        <v>1209</v>
      </c>
      <c r="F535" s="21" t="s">
        <v>1209</v>
      </c>
      <c r="G535" s="21" t="s">
        <v>1209</v>
      </c>
    </row>
    <row r="536" spans="1:7" ht="9.75" customHeight="1">
      <c r="A536" s="20" t="s">
        <v>6</v>
      </c>
      <c r="B536" s="20" t="s">
        <v>675</v>
      </c>
      <c r="C536" s="21" t="s">
        <v>676</v>
      </c>
      <c r="D536" s="21" t="s">
        <v>1209</v>
      </c>
      <c r="E536" s="21" t="s">
        <v>1209</v>
      </c>
      <c r="F536" s="21" t="s">
        <v>1209</v>
      </c>
      <c r="G536" s="21" t="s">
        <v>1209</v>
      </c>
    </row>
    <row r="537" spans="1:7" ht="9.75" customHeight="1">
      <c r="A537" s="20" t="s">
        <v>6</v>
      </c>
      <c r="B537" s="20" t="s">
        <v>271</v>
      </c>
      <c r="C537" s="21" t="s">
        <v>676</v>
      </c>
      <c r="D537" s="21" t="s">
        <v>1209</v>
      </c>
      <c r="E537" s="21" t="s">
        <v>1209</v>
      </c>
      <c r="F537" s="21" t="s">
        <v>1209</v>
      </c>
      <c r="G537" s="21" t="s">
        <v>1209</v>
      </c>
    </row>
    <row r="538" spans="1:7" ht="9.75" customHeight="1">
      <c r="A538" s="19" t="s">
        <v>6</v>
      </c>
      <c r="B538" s="23" t="s">
        <v>109</v>
      </c>
      <c r="C538" s="24" t="s">
        <v>355</v>
      </c>
      <c r="D538" s="21" t="s">
        <v>1209</v>
      </c>
      <c r="E538" s="21" t="s">
        <v>1209</v>
      </c>
      <c r="F538" s="21" t="s">
        <v>1209</v>
      </c>
      <c r="G538" s="21" t="s">
        <v>1209</v>
      </c>
    </row>
    <row r="539" spans="1:7" ht="9.75" customHeight="1">
      <c r="A539" s="19" t="s">
        <v>6</v>
      </c>
      <c r="B539" s="23" t="s">
        <v>109</v>
      </c>
      <c r="C539" s="24" t="s">
        <v>356</v>
      </c>
      <c r="D539" s="21" t="s">
        <v>1209</v>
      </c>
      <c r="E539" s="21" t="s">
        <v>1209</v>
      </c>
      <c r="F539" s="21" t="s">
        <v>1209</v>
      </c>
      <c r="G539" s="21" t="s">
        <v>1209</v>
      </c>
    </row>
    <row r="540" spans="1:7" ht="9.75" customHeight="1">
      <c r="A540" s="19" t="s">
        <v>6</v>
      </c>
      <c r="B540" s="23" t="s">
        <v>108</v>
      </c>
      <c r="C540" s="24" t="s">
        <v>394</v>
      </c>
      <c r="D540" s="21" t="s">
        <v>1209</v>
      </c>
      <c r="E540" s="21" t="s">
        <v>1209</v>
      </c>
      <c r="F540" s="21" t="s">
        <v>1209</v>
      </c>
      <c r="G540" s="21" t="s">
        <v>1209</v>
      </c>
    </row>
    <row r="541" spans="1:7" ht="9.75" customHeight="1">
      <c r="A541" s="19" t="s">
        <v>6</v>
      </c>
      <c r="B541" s="23" t="s">
        <v>108</v>
      </c>
      <c r="C541" s="24" t="s">
        <v>356</v>
      </c>
      <c r="D541" s="21" t="s">
        <v>1209</v>
      </c>
      <c r="E541" s="21" t="s">
        <v>1209</v>
      </c>
      <c r="F541" s="21" t="s">
        <v>1209</v>
      </c>
      <c r="G541" s="21" t="s">
        <v>1209</v>
      </c>
    </row>
    <row r="542" spans="1:7" ht="9.75" customHeight="1">
      <c r="A542" s="19" t="s">
        <v>6</v>
      </c>
      <c r="B542" s="20" t="s">
        <v>107</v>
      </c>
      <c r="C542" s="21" t="s">
        <v>444</v>
      </c>
      <c r="D542" s="21" t="s">
        <v>1209</v>
      </c>
      <c r="E542" s="21" t="s">
        <v>1209</v>
      </c>
      <c r="F542" s="21" t="s">
        <v>1209</v>
      </c>
      <c r="G542" s="21" t="s">
        <v>1209</v>
      </c>
    </row>
    <row r="543" spans="1:7" ht="9.75" customHeight="1">
      <c r="A543" s="19" t="s">
        <v>6</v>
      </c>
      <c r="B543" s="20" t="s">
        <v>107</v>
      </c>
      <c r="C543" s="21" t="s">
        <v>483</v>
      </c>
      <c r="D543" s="21" t="s">
        <v>1209</v>
      </c>
      <c r="E543" s="21" t="s">
        <v>1209</v>
      </c>
      <c r="F543" s="21" t="s">
        <v>1209</v>
      </c>
      <c r="G543" s="21" t="s">
        <v>1209</v>
      </c>
    </row>
    <row r="544" spans="1:7" ht="9.75" customHeight="1">
      <c r="A544" s="19" t="s">
        <v>6</v>
      </c>
      <c r="B544" s="20" t="s">
        <v>106</v>
      </c>
      <c r="C544" s="21" t="s">
        <v>384</v>
      </c>
      <c r="D544" s="21" t="s">
        <v>1209</v>
      </c>
      <c r="E544" s="21" t="s">
        <v>1209</v>
      </c>
      <c r="F544" s="21" t="s">
        <v>1209</v>
      </c>
      <c r="G544" s="21" t="s">
        <v>1209</v>
      </c>
    </row>
    <row r="545" spans="1:7" ht="9.75" customHeight="1">
      <c r="A545" s="19" t="s">
        <v>6</v>
      </c>
      <c r="B545" s="20" t="s">
        <v>106</v>
      </c>
      <c r="C545" s="21" t="s">
        <v>392</v>
      </c>
      <c r="D545" s="21" t="s">
        <v>1209</v>
      </c>
      <c r="E545" s="21" t="s">
        <v>1209</v>
      </c>
      <c r="F545" s="21" t="s">
        <v>1209</v>
      </c>
      <c r="G545" s="21" t="s">
        <v>1209</v>
      </c>
    </row>
    <row r="546" spans="1:9" ht="9.75" customHeight="1">
      <c r="A546" s="19" t="s">
        <v>6</v>
      </c>
      <c r="B546" s="20" t="s">
        <v>170</v>
      </c>
      <c r="C546" s="21" t="s">
        <v>246</v>
      </c>
      <c r="D546" s="21" t="s">
        <v>1209</v>
      </c>
      <c r="E546" s="21" t="s">
        <v>1209</v>
      </c>
      <c r="F546" s="21" t="s">
        <v>1209</v>
      </c>
      <c r="G546" s="21" t="s">
        <v>1209</v>
      </c>
      <c r="H546" t="s">
        <v>10</v>
      </c>
      <c r="I546" t="s">
        <v>10</v>
      </c>
    </row>
    <row r="547" spans="1:7" ht="9.75" customHeight="1">
      <c r="A547" s="76" t="s">
        <v>6</v>
      </c>
      <c r="B547" s="78" t="s">
        <v>199</v>
      </c>
      <c r="C547" s="79" t="s">
        <v>1096</v>
      </c>
      <c r="D547" s="77" t="s">
        <v>1209</v>
      </c>
      <c r="E547" s="77" t="s">
        <v>1209</v>
      </c>
      <c r="F547" s="77" t="s">
        <v>1209</v>
      </c>
      <c r="G547" s="77" t="s">
        <v>1209</v>
      </c>
    </row>
    <row r="548" spans="1:9" ht="9.75" customHeight="1">
      <c r="A548" s="19" t="s">
        <v>6</v>
      </c>
      <c r="B548" s="23" t="s">
        <v>677</v>
      </c>
      <c r="C548" s="24" t="s">
        <v>375</v>
      </c>
      <c r="D548" s="21" t="s">
        <v>1209</v>
      </c>
      <c r="E548" s="21" t="s">
        <v>1209</v>
      </c>
      <c r="F548" s="21" t="s">
        <v>1209</v>
      </c>
      <c r="G548" s="21" t="s">
        <v>1209</v>
      </c>
      <c r="H548" t="s">
        <v>10</v>
      </c>
      <c r="I548" t="s">
        <v>10</v>
      </c>
    </row>
    <row r="549" spans="1:9" ht="9.75" customHeight="1">
      <c r="A549" s="19" t="s">
        <v>6</v>
      </c>
      <c r="B549" s="20" t="s">
        <v>678</v>
      </c>
      <c r="C549" s="21" t="s">
        <v>364</v>
      </c>
      <c r="D549" s="21" t="s">
        <v>1209</v>
      </c>
      <c r="E549" s="21" t="s">
        <v>1209</v>
      </c>
      <c r="F549" s="21" t="s">
        <v>1209</v>
      </c>
      <c r="G549" s="21" t="s">
        <v>1209</v>
      </c>
      <c r="H549" t="s">
        <v>10</v>
      </c>
      <c r="I549" t="s">
        <v>10</v>
      </c>
    </row>
    <row r="550" spans="1:7" ht="9.75" customHeight="1">
      <c r="A550" s="19" t="s">
        <v>6</v>
      </c>
      <c r="B550" s="20" t="s">
        <v>679</v>
      </c>
      <c r="C550" s="21" t="s">
        <v>364</v>
      </c>
      <c r="D550" s="21" t="s">
        <v>1209</v>
      </c>
      <c r="E550" s="21" t="s">
        <v>1209</v>
      </c>
      <c r="F550" s="21" t="s">
        <v>1209</v>
      </c>
      <c r="G550" s="21" t="s">
        <v>1209</v>
      </c>
    </row>
    <row r="551" spans="1:7" ht="9.75" customHeight="1">
      <c r="A551" s="19" t="s">
        <v>6</v>
      </c>
      <c r="B551" s="23" t="s">
        <v>1124</v>
      </c>
      <c r="C551" s="24" t="s">
        <v>1126</v>
      </c>
      <c r="D551" s="21" t="s">
        <v>1209</v>
      </c>
      <c r="E551" s="21" t="s">
        <v>1209</v>
      </c>
      <c r="F551" s="21" t="s">
        <v>1209</v>
      </c>
      <c r="G551" s="21" t="s">
        <v>1209</v>
      </c>
    </row>
    <row r="552" spans="1:7" ht="9.75" customHeight="1">
      <c r="A552" s="19" t="s">
        <v>6</v>
      </c>
      <c r="B552" s="23" t="s">
        <v>680</v>
      </c>
      <c r="C552" s="24" t="s">
        <v>681</v>
      </c>
      <c r="D552" s="21" t="s">
        <v>1209</v>
      </c>
      <c r="E552" s="21" t="s">
        <v>1209</v>
      </c>
      <c r="F552" s="21" t="s">
        <v>1209</v>
      </c>
      <c r="G552" s="21" t="s">
        <v>1209</v>
      </c>
    </row>
    <row r="553" spans="1:7" ht="9.75" customHeight="1">
      <c r="A553" s="19" t="s">
        <v>6</v>
      </c>
      <c r="B553" s="23" t="s">
        <v>38</v>
      </c>
      <c r="C553" s="24" t="s">
        <v>354</v>
      </c>
      <c r="D553" s="21" t="s">
        <v>1209</v>
      </c>
      <c r="E553" s="21" t="s">
        <v>1209</v>
      </c>
      <c r="F553" s="21" t="s">
        <v>1209</v>
      </c>
      <c r="G553" s="21" t="s">
        <v>1209</v>
      </c>
    </row>
    <row r="554" spans="1:9" ht="9.75" customHeight="1">
      <c r="A554" s="19" t="s">
        <v>6</v>
      </c>
      <c r="B554" s="23" t="s">
        <v>38</v>
      </c>
      <c r="C554" s="24" t="s">
        <v>246</v>
      </c>
      <c r="D554" s="21" t="s">
        <v>1209</v>
      </c>
      <c r="E554" s="21" t="s">
        <v>1209</v>
      </c>
      <c r="F554" s="21" t="s">
        <v>1209</v>
      </c>
      <c r="G554" s="21" t="s">
        <v>1209</v>
      </c>
      <c r="H554" t="s">
        <v>10</v>
      </c>
      <c r="I554" t="s">
        <v>10</v>
      </c>
    </row>
    <row r="555" spans="1:7" ht="9.75" customHeight="1">
      <c r="A555" s="19" t="s">
        <v>6</v>
      </c>
      <c r="B555" s="27" t="s">
        <v>682</v>
      </c>
      <c r="C555" s="28" t="s">
        <v>683</v>
      </c>
      <c r="D555" s="21" t="s">
        <v>1209</v>
      </c>
      <c r="E555" s="21" t="s">
        <v>1209</v>
      </c>
      <c r="F555" s="21" t="s">
        <v>1209</v>
      </c>
      <c r="G555" s="21" t="s">
        <v>1209</v>
      </c>
    </row>
    <row r="556" spans="1:7" ht="9.75" customHeight="1">
      <c r="A556" s="19" t="s">
        <v>6</v>
      </c>
      <c r="B556" s="23" t="s">
        <v>682</v>
      </c>
      <c r="C556" s="24" t="s">
        <v>1125</v>
      </c>
      <c r="D556" s="21" t="s">
        <v>1209</v>
      </c>
      <c r="E556" s="21" t="s">
        <v>1209</v>
      </c>
      <c r="F556" s="21" t="s">
        <v>1209</v>
      </c>
      <c r="G556" s="21" t="s">
        <v>1209</v>
      </c>
    </row>
    <row r="557" spans="1:7" ht="9.75" customHeight="1">
      <c r="A557" s="20" t="s">
        <v>6</v>
      </c>
      <c r="B557" s="20" t="s">
        <v>91</v>
      </c>
      <c r="C557" s="21" t="s">
        <v>684</v>
      </c>
      <c r="D557" s="21" t="s">
        <v>1209</v>
      </c>
      <c r="E557" s="21" t="s">
        <v>1209</v>
      </c>
      <c r="F557" s="21" t="s">
        <v>1209</v>
      </c>
      <c r="G557" s="21" t="s">
        <v>1209</v>
      </c>
    </row>
    <row r="558" spans="1:7" ht="9.75" customHeight="1">
      <c r="A558" s="19" t="s">
        <v>6</v>
      </c>
      <c r="B558" s="23" t="s">
        <v>7</v>
      </c>
      <c r="C558" s="24" t="s">
        <v>685</v>
      </c>
      <c r="D558" s="24" t="s">
        <v>1209</v>
      </c>
      <c r="E558" s="24" t="s">
        <v>1209</v>
      </c>
      <c r="F558" s="24" t="s">
        <v>1209</v>
      </c>
      <c r="G558" s="24" t="s">
        <v>1209</v>
      </c>
    </row>
    <row r="559" spans="1:9" ht="9.75" customHeight="1">
      <c r="A559" s="19" t="s">
        <v>80</v>
      </c>
      <c r="B559" s="20" t="s">
        <v>686</v>
      </c>
      <c r="C559" s="21" t="s">
        <v>246</v>
      </c>
      <c r="D559" s="21" t="s">
        <v>1209</v>
      </c>
      <c r="E559" s="21" t="s">
        <v>1209</v>
      </c>
      <c r="F559" s="21" t="s">
        <v>1209</v>
      </c>
      <c r="G559" s="21" t="s">
        <v>1209</v>
      </c>
      <c r="H559" t="s">
        <v>10</v>
      </c>
      <c r="I559" t="s">
        <v>10</v>
      </c>
    </row>
    <row r="560" spans="1:7" ht="9.75" customHeight="1">
      <c r="A560" s="19" t="s">
        <v>80</v>
      </c>
      <c r="B560" s="23" t="s">
        <v>687</v>
      </c>
      <c r="C560" s="24" t="s">
        <v>688</v>
      </c>
      <c r="D560" s="21" t="s">
        <v>1209</v>
      </c>
      <c r="E560" s="21" t="s">
        <v>1209</v>
      </c>
      <c r="F560" s="21" t="s">
        <v>1209</v>
      </c>
      <c r="G560" s="21" t="s">
        <v>1209</v>
      </c>
    </row>
    <row r="561" spans="1:10" ht="9.75" customHeight="1">
      <c r="A561" s="19" t="s">
        <v>80</v>
      </c>
      <c r="B561" s="23" t="s">
        <v>680</v>
      </c>
      <c r="C561" s="24" t="s">
        <v>681</v>
      </c>
      <c r="D561" s="21" t="s">
        <v>1209</v>
      </c>
      <c r="E561" s="21" t="s">
        <v>1209</v>
      </c>
      <c r="F561" s="21" t="s">
        <v>1209</v>
      </c>
      <c r="G561" s="21" t="s">
        <v>1209</v>
      </c>
      <c r="J561" t="s">
        <v>10</v>
      </c>
    </row>
    <row r="562" spans="1:7" ht="9.75" customHeight="1">
      <c r="A562" s="19" t="s">
        <v>80</v>
      </c>
      <c r="B562" s="23" t="s">
        <v>98</v>
      </c>
      <c r="C562" s="24" t="s">
        <v>261</v>
      </c>
      <c r="D562" s="21" t="s">
        <v>1209</v>
      </c>
      <c r="E562" s="21" t="s">
        <v>1209</v>
      </c>
      <c r="F562" s="21" t="s">
        <v>1209</v>
      </c>
      <c r="G562" s="21" t="s">
        <v>1209</v>
      </c>
    </row>
    <row r="563" spans="1:7" ht="9.75" customHeight="1">
      <c r="A563" s="19" t="s">
        <v>689</v>
      </c>
      <c r="B563" s="20">
        <v>100</v>
      </c>
      <c r="C563" s="21" t="s">
        <v>373</v>
      </c>
      <c r="D563" s="21" t="s">
        <v>1209</v>
      </c>
      <c r="E563" s="21" t="s">
        <v>1209</v>
      </c>
      <c r="F563" s="21" t="s">
        <v>1209</v>
      </c>
      <c r="G563" s="21" t="s">
        <v>1209</v>
      </c>
    </row>
    <row r="564" spans="1:9" ht="9.75" customHeight="1">
      <c r="A564" s="19" t="s">
        <v>689</v>
      </c>
      <c r="B564" s="20">
        <v>600</v>
      </c>
      <c r="C564" s="21" t="s">
        <v>458</v>
      </c>
      <c r="D564" s="21" t="s">
        <v>1209</v>
      </c>
      <c r="E564" s="21" t="s">
        <v>1209</v>
      </c>
      <c r="F564" s="21" t="s">
        <v>1209</v>
      </c>
      <c r="G564" s="21" t="s">
        <v>1209</v>
      </c>
      <c r="H564" t="s">
        <v>10</v>
      </c>
      <c r="I564" t="s">
        <v>10</v>
      </c>
    </row>
    <row r="565" spans="1:7" ht="9.75" customHeight="1">
      <c r="A565" s="19" t="s">
        <v>689</v>
      </c>
      <c r="B565" s="20">
        <v>800</v>
      </c>
      <c r="C565" s="21" t="s">
        <v>690</v>
      </c>
      <c r="D565" s="21" t="s">
        <v>1209</v>
      </c>
      <c r="E565" s="21" t="s">
        <v>1209</v>
      </c>
      <c r="F565" s="21" t="s">
        <v>1209</v>
      </c>
      <c r="G565" s="21" t="s">
        <v>1209</v>
      </c>
    </row>
    <row r="566" spans="1:7" ht="9.75" customHeight="1">
      <c r="A566" s="19" t="s">
        <v>689</v>
      </c>
      <c r="B566" s="32" t="s">
        <v>691</v>
      </c>
      <c r="C566" s="21" t="s">
        <v>692</v>
      </c>
      <c r="D566" s="21" t="s">
        <v>1209</v>
      </c>
      <c r="E566" s="21" t="s">
        <v>1209</v>
      </c>
      <c r="F566" s="21" t="s">
        <v>1209</v>
      </c>
      <c r="G566" s="21" t="s">
        <v>1209</v>
      </c>
    </row>
    <row r="567" spans="1:9" ht="9.75" customHeight="1">
      <c r="A567" s="19" t="s">
        <v>689</v>
      </c>
      <c r="B567" s="32" t="s">
        <v>693</v>
      </c>
      <c r="C567" s="21" t="s">
        <v>692</v>
      </c>
      <c r="D567" s="21" t="s">
        <v>1209</v>
      </c>
      <c r="E567" s="21" t="s">
        <v>1209</v>
      </c>
      <c r="F567" s="21" t="s">
        <v>1209</v>
      </c>
      <c r="G567" s="21" t="s">
        <v>1209</v>
      </c>
      <c r="H567" t="s">
        <v>10</v>
      </c>
      <c r="I567" t="s">
        <v>10</v>
      </c>
    </row>
    <row r="568" spans="1:9" ht="9.75" customHeight="1">
      <c r="A568" s="19" t="s">
        <v>689</v>
      </c>
      <c r="B568" s="20" t="s">
        <v>694</v>
      </c>
      <c r="C568" s="21" t="s">
        <v>352</v>
      </c>
      <c r="D568" s="21" t="s">
        <v>1209</v>
      </c>
      <c r="E568" s="21" t="s">
        <v>1209</v>
      </c>
      <c r="F568" s="21" t="s">
        <v>1209</v>
      </c>
      <c r="G568" s="21" t="s">
        <v>1209</v>
      </c>
      <c r="H568" t="s">
        <v>10</v>
      </c>
      <c r="I568" t="s">
        <v>10</v>
      </c>
    </row>
    <row r="569" spans="1:7" ht="9.75" customHeight="1">
      <c r="A569" s="19" t="s">
        <v>689</v>
      </c>
      <c r="B569" s="20" t="s">
        <v>695</v>
      </c>
      <c r="C569" s="21" t="s">
        <v>369</v>
      </c>
      <c r="D569" s="21" t="s">
        <v>1209</v>
      </c>
      <c r="E569" s="21" t="s">
        <v>1209</v>
      </c>
      <c r="F569" s="21" t="s">
        <v>1209</v>
      </c>
      <c r="G569" s="21" t="s">
        <v>1209</v>
      </c>
    </row>
    <row r="570" spans="1:7" ht="9.75" customHeight="1">
      <c r="A570" s="19" t="s">
        <v>689</v>
      </c>
      <c r="B570" s="20" t="s">
        <v>370</v>
      </c>
      <c r="C570" s="21" t="s">
        <v>696</v>
      </c>
      <c r="D570" s="21" t="s">
        <v>1209</v>
      </c>
      <c r="E570" s="21" t="s">
        <v>1209</v>
      </c>
      <c r="F570" s="21" t="s">
        <v>1209</v>
      </c>
      <c r="G570" s="21" t="s">
        <v>1209</v>
      </c>
    </row>
    <row r="571" spans="1:7" ht="9.75" customHeight="1">
      <c r="A571" s="19" t="s">
        <v>689</v>
      </c>
      <c r="B571" s="20" t="s">
        <v>697</v>
      </c>
      <c r="C571" s="21" t="s">
        <v>433</v>
      </c>
      <c r="D571" s="21" t="s">
        <v>1209</v>
      </c>
      <c r="E571" s="21" t="s">
        <v>1209</v>
      </c>
      <c r="F571" s="21" t="s">
        <v>1209</v>
      </c>
      <c r="G571" s="21" t="s">
        <v>1209</v>
      </c>
    </row>
    <row r="572" spans="1:7" ht="9.75" customHeight="1">
      <c r="A572" s="19" t="s">
        <v>28</v>
      </c>
      <c r="B572" s="33">
        <v>9000</v>
      </c>
      <c r="C572" s="34" t="s">
        <v>698</v>
      </c>
      <c r="D572" s="21" t="s">
        <v>1209</v>
      </c>
      <c r="E572" s="21" t="s">
        <v>1209</v>
      </c>
      <c r="F572" s="21" t="s">
        <v>1209</v>
      </c>
      <c r="G572" s="21" t="s">
        <v>1209</v>
      </c>
    </row>
    <row r="573" spans="1:9" ht="9.75" customHeight="1">
      <c r="A573" s="19" t="s">
        <v>28</v>
      </c>
      <c r="B573" s="20" t="s">
        <v>699</v>
      </c>
      <c r="C573" s="21" t="s">
        <v>542</v>
      </c>
      <c r="D573" s="21" t="s">
        <v>1209</v>
      </c>
      <c r="E573" s="21" t="s">
        <v>1209</v>
      </c>
      <c r="F573" s="21" t="s">
        <v>1209</v>
      </c>
      <c r="G573" s="21" t="s">
        <v>1209</v>
      </c>
      <c r="H573" t="s">
        <v>10</v>
      </c>
      <c r="I573" t="s">
        <v>10</v>
      </c>
    </row>
    <row r="574" spans="1:9" ht="9.75" customHeight="1">
      <c r="A574" s="19" t="s">
        <v>28</v>
      </c>
      <c r="B574" s="20" t="s">
        <v>700</v>
      </c>
      <c r="C574" s="21" t="s">
        <v>701</v>
      </c>
      <c r="D574" s="21" t="s">
        <v>1209</v>
      </c>
      <c r="E574" s="21" t="s">
        <v>1209</v>
      </c>
      <c r="F574" s="21" t="s">
        <v>1209</v>
      </c>
      <c r="G574" s="21" t="s">
        <v>1209</v>
      </c>
      <c r="H574" t="s">
        <v>10</v>
      </c>
      <c r="I574" t="s">
        <v>10</v>
      </c>
    </row>
    <row r="575" spans="1:7" ht="9.75" customHeight="1">
      <c r="A575" s="76" t="s">
        <v>28</v>
      </c>
      <c r="B575" s="75" t="s">
        <v>1053</v>
      </c>
      <c r="C575" s="77" t="s">
        <v>938</v>
      </c>
      <c r="D575" s="77" t="s">
        <v>1209</v>
      </c>
      <c r="E575" s="77" t="s">
        <v>1209</v>
      </c>
      <c r="F575" s="77" t="s">
        <v>1209</v>
      </c>
      <c r="G575" s="77" t="s">
        <v>1209</v>
      </c>
    </row>
    <row r="576" spans="1:7" ht="9.75" customHeight="1">
      <c r="A576" s="76" t="s">
        <v>28</v>
      </c>
      <c r="B576" s="75" t="s">
        <v>1054</v>
      </c>
      <c r="C576" s="77" t="s">
        <v>838</v>
      </c>
      <c r="D576" s="77" t="s">
        <v>1209</v>
      </c>
      <c r="E576" s="77" t="s">
        <v>1209</v>
      </c>
      <c r="F576" s="77" t="s">
        <v>1209</v>
      </c>
      <c r="G576" s="77" t="s">
        <v>1209</v>
      </c>
    </row>
    <row r="577" spans="1:7" ht="9.75" customHeight="1">
      <c r="A577" s="76" t="s">
        <v>28</v>
      </c>
      <c r="B577" s="75" t="s">
        <v>1055</v>
      </c>
      <c r="C577" s="77" t="s">
        <v>1093</v>
      </c>
      <c r="D577" s="77" t="s">
        <v>1209</v>
      </c>
      <c r="E577" s="77" t="s">
        <v>1209</v>
      </c>
      <c r="F577" s="77" t="s">
        <v>1209</v>
      </c>
      <c r="G577" s="77" t="s">
        <v>1209</v>
      </c>
    </row>
    <row r="578" spans="1:7" ht="9.75" customHeight="1">
      <c r="A578" s="76" t="s">
        <v>28</v>
      </c>
      <c r="B578" s="75" t="s">
        <v>1056</v>
      </c>
      <c r="C578" s="77" t="s">
        <v>1024</v>
      </c>
      <c r="D578" s="77" t="s">
        <v>1209</v>
      </c>
      <c r="E578" s="77" t="s">
        <v>1209</v>
      </c>
      <c r="F578" s="77" t="s">
        <v>1209</v>
      </c>
      <c r="G578" s="77" t="s">
        <v>1209</v>
      </c>
    </row>
    <row r="579" spans="1:7" ht="9.75" customHeight="1">
      <c r="A579" s="76" t="s">
        <v>28</v>
      </c>
      <c r="B579" s="75" t="s">
        <v>281</v>
      </c>
      <c r="C579" s="77" t="s">
        <v>1103</v>
      </c>
      <c r="D579" s="77" t="s">
        <v>1209</v>
      </c>
      <c r="E579" s="77" t="s">
        <v>1209</v>
      </c>
      <c r="F579" s="77" t="s">
        <v>1209</v>
      </c>
      <c r="G579" s="77" t="s">
        <v>1209</v>
      </c>
    </row>
    <row r="580" spans="1:7" ht="9.75" customHeight="1">
      <c r="A580" s="19" t="s">
        <v>28</v>
      </c>
      <c r="B580" s="33" t="s">
        <v>133</v>
      </c>
      <c r="C580" s="34" t="s">
        <v>346</v>
      </c>
      <c r="D580" s="21" t="s">
        <v>1209</v>
      </c>
      <c r="E580" s="21" t="s">
        <v>1209</v>
      </c>
      <c r="F580" s="21" t="s">
        <v>1209</v>
      </c>
      <c r="G580" s="21" t="s">
        <v>1209</v>
      </c>
    </row>
    <row r="581" spans="1:7" ht="9.75" customHeight="1">
      <c r="A581" s="19" t="s">
        <v>28</v>
      </c>
      <c r="B581" s="33" t="s">
        <v>133</v>
      </c>
      <c r="C581" s="34" t="s">
        <v>273</v>
      </c>
      <c r="D581" s="21" t="s">
        <v>1209</v>
      </c>
      <c r="E581" s="21" t="s">
        <v>1209</v>
      </c>
      <c r="F581" s="21" t="s">
        <v>1209</v>
      </c>
      <c r="G581" s="21" t="s">
        <v>1209</v>
      </c>
    </row>
    <row r="582" spans="1:7" ht="9.75" customHeight="1">
      <c r="A582" s="76" t="s">
        <v>28</v>
      </c>
      <c r="B582" s="89" t="s">
        <v>133</v>
      </c>
      <c r="C582" s="90" t="s">
        <v>1102</v>
      </c>
      <c r="D582" s="77" t="s">
        <v>1209</v>
      </c>
      <c r="E582" s="77" t="s">
        <v>1209</v>
      </c>
      <c r="F582" s="77" t="s">
        <v>1209</v>
      </c>
      <c r="G582" s="77" t="s">
        <v>1209</v>
      </c>
    </row>
    <row r="583" spans="1:7" ht="9.75" customHeight="1">
      <c r="A583" s="19" t="s">
        <v>28</v>
      </c>
      <c r="B583" s="33" t="s">
        <v>132</v>
      </c>
      <c r="C583" s="34" t="s">
        <v>352</v>
      </c>
      <c r="D583" s="21" t="s">
        <v>1209</v>
      </c>
      <c r="E583" s="21" t="s">
        <v>1209</v>
      </c>
      <c r="F583" s="21" t="s">
        <v>1209</v>
      </c>
      <c r="G583" s="21" t="s">
        <v>1209</v>
      </c>
    </row>
    <row r="584" spans="1:7" ht="9.75" customHeight="1">
      <c r="A584" s="19" t="s">
        <v>28</v>
      </c>
      <c r="B584" s="33" t="s">
        <v>132</v>
      </c>
      <c r="C584" s="34" t="s">
        <v>273</v>
      </c>
      <c r="D584" s="21" t="s">
        <v>1209</v>
      </c>
      <c r="E584" s="21" t="s">
        <v>1209</v>
      </c>
      <c r="F584" s="21" t="s">
        <v>1209</v>
      </c>
      <c r="G584" s="21" t="s">
        <v>1209</v>
      </c>
    </row>
    <row r="585" spans="1:7" ht="9.75" customHeight="1">
      <c r="A585" s="76" t="s">
        <v>28</v>
      </c>
      <c r="B585" s="89" t="s">
        <v>132</v>
      </c>
      <c r="C585" s="90" t="s">
        <v>1102</v>
      </c>
      <c r="D585" s="77" t="s">
        <v>1209</v>
      </c>
      <c r="E585" s="77" t="s">
        <v>1209</v>
      </c>
      <c r="F585" s="77" t="s">
        <v>1209</v>
      </c>
      <c r="G585" s="77" t="s">
        <v>1209</v>
      </c>
    </row>
    <row r="586" spans="1:9" ht="9.75" customHeight="1">
      <c r="A586" s="19" t="s">
        <v>28</v>
      </c>
      <c r="B586" s="20" t="s">
        <v>223</v>
      </c>
      <c r="C586" s="21" t="s">
        <v>255</v>
      </c>
      <c r="D586" s="21" t="s">
        <v>1209</v>
      </c>
      <c r="E586" s="21" t="s">
        <v>1209</v>
      </c>
      <c r="F586" s="21" t="s">
        <v>1209</v>
      </c>
      <c r="G586" s="21" t="s">
        <v>1209</v>
      </c>
      <c r="H586" t="s">
        <v>10</v>
      </c>
      <c r="I586" t="s">
        <v>10</v>
      </c>
    </row>
    <row r="587" spans="1:7" ht="9.75" customHeight="1">
      <c r="A587" s="19" t="s">
        <v>8</v>
      </c>
      <c r="B587" s="20" t="s">
        <v>39</v>
      </c>
      <c r="C587" s="21" t="s">
        <v>312</v>
      </c>
      <c r="D587" s="21" t="s">
        <v>1209</v>
      </c>
      <c r="E587" s="21" t="s">
        <v>1209</v>
      </c>
      <c r="F587" s="21" t="s">
        <v>1209</v>
      </c>
      <c r="G587" s="21" t="s">
        <v>1209</v>
      </c>
    </row>
    <row r="588" spans="1:7" ht="9.75" customHeight="1">
      <c r="A588" s="19" t="s">
        <v>8</v>
      </c>
      <c r="B588" s="20" t="s">
        <v>338</v>
      </c>
      <c r="C588" s="21" t="s">
        <v>359</v>
      </c>
      <c r="D588" s="21" t="s">
        <v>1209</v>
      </c>
      <c r="E588" s="21" t="s">
        <v>1209</v>
      </c>
      <c r="F588" s="21" t="s">
        <v>1209</v>
      </c>
      <c r="G588" s="21" t="s">
        <v>1209</v>
      </c>
    </row>
    <row r="589" spans="1:7" ht="9.75" customHeight="1">
      <c r="A589" s="19" t="s">
        <v>8</v>
      </c>
      <c r="B589" s="20" t="s">
        <v>702</v>
      </c>
      <c r="C589" s="21" t="s">
        <v>261</v>
      </c>
      <c r="D589" s="21" t="s">
        <v>1209</v>
      </c>
      <c r="E589" s="21" t="s">
        <v>1209</v>
      </c>
      <c r="F589" s="21" t="s">
        <v>1209</v>
      </c>
      <c r="G589" s="21" t="s">
        <v>1209</v>
      </c>
    </row>
    <row r="590" spans="1:7" ht="9.75" customHeight="1">
      <c r="A590" s="19" t="s">
        <v>8</v>
      </c>
      <c r="B590" s="20" t="s">
        <v>703</v>
      </c>
      <c r="C590" s="21" t="s">
        <v>701</v>
      </c>
      <c r="D590" s="21" t="s">
        <v>1209</v>
      </c>
      <c r="E590" s="21" t="s">
        <v>1209</v>
      </c>
      <c r="F590" s="21" t="s">
        <v>1209</v>
      </c>
      <c r="G590" s="21" t="s">
        <v>1209</v>
      </c>
    </row>
    <row r="591" spans="1:7" ht="9.75" customHeight="1">
      <c r="A591" s="19" t="s">
        <v>8</v>
      </c>
      <c r="B591" s="20" t="s">
        <v>704</v>
      </c>
      <c r="C591" s="21" t="s">
        <v>436</v>
      </c>
      <c r="D591" s="21" t="s">
        <v>1209</v>
      </c>
      <c r="E591" s="21" t="s">
        <v>1209</v>
      </c>
      <c r="F591" s="21" t="s">
        <v>1209</v>
      </c>
      <c r="G591" s="21" t="s">
        <v>1209</v>
      </c>
    </row>
    <row r="592" spans="1:7" ht="9.75" customHeight="1">
      <c r="A592" s="19" t="s">
        <v>8</v>
      </c>
      <c r="B592" s="20" t="s">
        <v>705</v>
      </c>
      <c r="C592" s="21" t="s">
        <v>701</v>
      </c>
      <c r="D592" s="21" t="s">
        <v>1209</v>
      </c>
      <c r="E592" s="21" t="s">
        <v>1209</v>
      </c>
      <c r="F592" s="21" t="s">
        <v>1209</v>
      </c>
      <c r="G592" s="21" t="s">
        <v>1209</v>
      </c>
    </row>
    <row r="593" spans="1:9" ht="9.75" customHeight="1">
      <c r="A593" s="19" t="s">
        <v>8</v>
      </c>
      <c r="B593" s="20" t="s">
        <v>705</v>
      </c>
      <c r="C593" s="21" t="s">
        <v>483</v>
      </c>
      <c r="D593" s="21" t="s">
        <v>1209</v>
      </c>
      <c r="E593" s="21" t="s">
        <v>1209</v>
      </c>
      <c r="F593" s="21" t="s">
        <v>1209</v>
      </c>
      <c r="G593" s="21" t="s">
        <v>1209</v>
      </c>
      <c r="H593" t="s">
        <v>10</v>
      </c>
      <c r="I593" t="s">
        <v>10</v>
      </c>
    </row>
    <row r="594" spans="1:7" ht="9.75" customHeight="1">
      <c r="A594" s="19" t="s">
        <v>8</v>
      </c>
      <c r="B594" s="20" t="s">
        <v>706</v>
      </c>
      <c r="C594" s="21" t="s">
        <v>707</v>
      </c>
      <c r="D594" s="21" t="s">
        <v>1209</v>
      </c>
      <c r="E594" s="21" t="s">
        <v>1209</v>
      </c>
      <c r="F594" s="21" t="s">
        <v>1209</v>
      </c>
      <c r="G594" s="21" t="s">
        <v>1209</v>
      </c>
    </row>
    <row r="595" spans="1:7" ht="9.75" customHeight="1">
      <c r="A595" s="20" t="s">
        <v>8</v>
      </c>
      <c r="B595" s="20" t="s">
        <v>708</v>
      </c>
      <c r="C595" s="21" t="s">
        <v>444</v>
      </c>
      <c r="D595" s="21" t="s">
        <v>1209</v>
      </c>
      <c r="E595" s="21" t="s">
        <v>1209</v>
      </c>
      <c r="F595" s="21" t="s">
        <v>1209</v>
      </c>
      <c r="G595" s="21" t="s">
        <v>1209</v>
      </c>
    </row>
    <row r="596" spans="1:9" ht="9.75" customHeight="1">
      <c r="A596" s="19" t="s">
        <v>8</v>
      </c>
      <c r="B596" s="20" t="s">
        <v>709</v>
      </c>
      <c r="C596" s="21" t="s">
        <v>710</v>
      </c>
      <c r="D596" s="21" t="s">
        <v>1209</v>
      </c>
      <c r="E596" s="21" t="s">
        <v>1209</v>
      </c>
      <c r="F596" s="21" t="s">
        <v>1209</v>
      </c>
      <c r="G596" s="21" t="s">
        <v>1209</v>
      </c>
      <c r="H596" t="s">
        <v>10</v>
      </c>
      <c r="I596" t="s">
        <v>10</v>
      </c>
    </row>
    <row r="597" spans="1:9" ht="9.75" customHeight="1">
      <c r="A597" s="19" t="s">
        <v>8</v>
      </c>
      <c r="B597" s="20" t="s">
        <v>711</v>
      </c>
      <c r="C597" s="21" t="s">
        <v>448</v>
      </c>
      <c r="D597" s="21" t="s">
        <v>1209</v>
      </c>
      <c r="E597" s="21" t="s">
        <v>1209</v>
      </c>
      <c r="F597" s="21" t="s">
        <v>1209</v>
      </c>
      <c r="G597" s="21" t="s">
        <v>1209</v>
      </c>
      <c r="H597" s="3"/>
      <c r="I597" s="3"/>
    </row>
    <row r="598" spans="1:9" ht="9.75" customHeight="1">
      <c r="A598" s="19" t="s">
        <v>8</v>
      </c>
      <c r="B598" s="20" t="s">
        <v>711</v>
      </c>
      <c r="C598" s="21" t="s">
        <v>425</v>
      </c>
      <c r="D598" s="21" t="s">
        <v>1209</v>
      </c>
      <c r="E598" s="21" t="s">
        <v>1209</v>
      </c>
      <c r="F598" s="21" t="s">
        <v>1209</v>
      </c>
      <c r="G598" s="21" t="s">
        <v>1209</v>
      </c>
      <c r="H598" s="3"/>
      <c r="I598" s="3"/>
    </row>
    <row r="599" spans="1:9" ht="9.75" customHeight="1">
      <c r="A599" s="19" t="s">
        <v>8</v>
      </c>
      <c r="B599" s="20" t="s">
        <v>711</v>
      </c>
      <c r="C599" s="21" t="s">
        <v>372</v>
      </c>
      <c r="D599" s="21" t="s">
        <v>1209</v>
      </c>
      <c r="E599" s="21" t="s">
        <v>1209</v>
      </c>
      <c r="F599" s="21" t="s">
        <v>1209</v>
      </c>
      <c r="G599" s="21" t="s">
        <v>1209</v>
      </c>
      <c r="H599" s="3" t="s">
        <v>10</v>
      </c>
      <c r="I599" s="3" t="s">
        <v>10</v>
      </c>
    </row>
    <row r="600" spans="1:9" ht="9.75" customHeight="1">
      <c r="A600" s="19" t="s">
        <v>78</v>
      </c>
      <c r="B600" s="20" t="s">
        <v>79</v>
      </c>
      <c r="C600" s="21" t="s">
        <v>352</v>
      </c>
      <c r="D600" s="21" t="s">
        <v>1209</v>
      </c>
      <c r="E600" s="21" t="s">
        <v>1209</v>
      </c>
      <c r="F600" s="21" t="s">
        <v>1209</v>
      </c>
      <c r="G600" s="21" t="s">
        <v>1209</v>
      </c>
      <c r="H600" s="3" t="s">
        <v>10</v>
      </c>
      <c r="I600" s="3" t="s">
        <v>10</v>
      </c>
    </row>
    <row r="601" spans="1:9" ht="9.75" customHeight="1">
      <c r="A601" s="76" t="s">
        <v>78</v>
      </c>
      <c r="B601" s="78" t="s">
        <v>79</v>
      </c>
      <c r="C601" s="79" t="s">
        <v>838</v>
      </c>
      <c r="D601" s="77" t="s">
        <v>1209</v>
      </c>
      <c r="E601" s="77" t="s">
        <v>1209</v>
      </c>
      <c r="F601" s="77" t="s">
        <v>1209</v>
      </c>
      <c r="G601" s="77" t="s">
        <v>1209</v>
      </c>
      <c r="H601" s="3" t="s">
        <v>10</v>
      </c>
      <c r="I601" s="3" t="s">
        <v>10</v>
      </c>
    </row>
    <row r="602" spans="1:9" ht="9.75" customHeight="1">
      <c r="A602" s="76" t="s">
        <v>712</v>
      </c>
      <c r="B602" s="78">
        <v>5</v>
      </c>
      <c r="C602" s="79" t="s">
        <v>1183</v>
      </c>
      <c r="D602" s="77" t="s">
        <v>1209</v>
      </c>
      <c r="E602" s="77" t="s">
        <v>1209</v>
      </c>
      <c r="F602" s="77" t="s">
        <v>1209</v>
      </c>
      <c r="G602" s="77" t="s">
        <v>1209</v>
      </c>
      <c r="H602" s="3"/>
      <c r="I602" s="3"/>
    </row>
    <row r="603" spans="1:9" ht="9.75" customHeight="1">
      <c r="A603" s="19" t="s">
        <v>712</v>
      </c>
      <c r="B603" s="20">
        <v>8</v>
      </c>
      <c r="C603" s="21" t="s">
        <v>713</v>
      </c>
      <c r="D603" s="21" t="s">
        <v>1209</v>
      </c>
      <c r="E603" s="21" t="s">
        <v>1209</v>
      </c>
      <c r="F603" s="21" t="s">
        <v>1209</v>
      </c>
      <c r="G603" s="21" t="s">
        <v>1209</v>
      </c>
      <c r="H603" s="3"/>
      <c r="I603" s="3"/>
    </row>
    <row r="604" spans="1:7" ht="9.75" customHeight="1">
      <c r="A604" s="19" t="s">
        <v>712</v>
      </c>
      <c r="B604" s="20" t="s">
        <v>714</v>
      </c>
      <c r="C604" s="21" t="s">
        <v>715</v>
      </c>
      <c r="D604" s="21" t="s">
        <v>1209</v>
      </c>
      <c r="E604" s="21" t="s">
        <v>1209</v>
      </c>
      <c r="F604" s="21" t="s">
        <v>1209</v>
      </c>
      <c r="G604" s="21" t="s">
        <v>1209</v>
      </c>
    </row>
    <row r="605" spans="1:7" ht="9.75" customHeight="1">
      <c r="A605" s="19" t="s">
        <v>712</v>
      </c>
      <c r="B605" s="20" t="s">
        <v>714</v>
      </c>
      <c r="C605" s="21" t="s">
        <v>716</v>
      </c>
      <c r="D605" s="21" t="s">
        <v>1209</v>
      </c>
      <c r="E605" s="21" t="s">
        <v>1209</v>
      </c>
      <c r="F605" s="21" t="s">
        <v>1209</v>
      </c>
      <c r="G605" s="21" t="s">
        <v>1209</v>
      </c>
    </row>
    <row r="606" spans="1:7" ht="9.75" customHeight="1">
      <c r="A606" s="19" t="s">
        <v>712</v>
      </c>
      <c r="B606" s="20" t="s">
        <v>714</v>
      </c>
      <c r="C606" s="21" t="s">
        <v>717</v>
      </c>
      <c r="D606" s="21" t="s">
        <v>1209</v>
      </c>
      <c r="E606" s="21" t="s">
        <v>1209</v>
      </c>
      <c r="F606" s="21" t="s">
        <v>1209</v>
      </c>
      <c r="G606" s="21" t="s">
        <v>1209</v>
      </c>
    </row>
    <row r="607" spans="1:9" ht="9.75" customHeight="1">
      <c r="A607" s="19" t="s">
        <v>712</v>
      </c>
      <c r="B607" s="20" t="s">
        <v>718</v>
      </c>
      <c r="C607" s="21" t="s">
        <v>719</v>
      </c>
      <c r="D607" s="21" t="s">
        <v>1209</v>
      </c>
      <c r="E607" s="21" t="s">
        <v>1209</v>
      </c>
      <c r="F607" s="21" t="s">
        <v>1209</v>
      </c>
      <c r="G607" s="21" t="s">
        <v>1209</v>
      </c>
      <c r="H607" s="3"/>
      <c r="I607" s="3"/>
    </row>
    <row r="608" spans="1:9" ht="9.75" customHeight="1">
      <c r="A608" s="19" t="s">
        <v>720</v>
      </c>
      <c r="B608" s="20" t="s">
        <v>721</v>
      </c>
      <c r="C608" s="21" t="s">
        <v>722</v>
      </c>
      <c r="D608" s="21" t="s">
        <v>1209</v>
      </c>
      <c r="E608" s="21" t="s">
        <v>1209</v>
      </c>
      <c r="F608" s="21" t="s">
        <v>1209</v>
      </c>
      <c r="G608" s="21" t="s">
        <v>1209</v>
      </c>
      <c r="H608" s="3" t="s">
        <v>10</v>
      </c>
      <c r="I608" s="3" t="s">
        <v>10</v>
      </c>
    </row>
    <row r="609" spans="1:7" ht="9.75" customHeight="1">
      <c r="A609" s="19" t="s">
        <v>720</v>
      </c>
      <c r="B609" s="20" t="s">
        <v>723</v>
      </c>
      <c r="C609" s="21" t="s">
        <v>724</v>
      </c>
      <c r="D609" s="21" t="s">
        <v>1209</v>
      </c>
      <c r="E609" s="21" t="s">
        <v>1209</v>
      </c>
      <c r="F609" s="21" t="s">
        <v>1209</v>
      </c>
      <c r="G609" s="21" t="s">
        <v>1209</v>
      </c>
    </row>
    <row r="610" spans="1:9" ht="9.75" customHeight="1">
      <c r="A610" s="19" t="s">
        <v>58</v>
      </c>
      <c r="B610" s="20" t="s">
        <v>140</v>
      </c>
      <c r="C610" s="21" t="s">
        <v>380</v>
      </c>
      <c r="D610" s="21" t="s">
        <v>1209</v>
      </c>
      <c r="E610" s="21" t="s">
        <v>1209</v>
      </c>
      <c r="F610" s="21" t="s">
        <v>1209</v>
      </c>
      <c r="G610" s="21" t="s">
        <v>1209</v>
      </c>
      <c r="H610" t="s">
        <v>10</v>
      </c>
      <c r="I610" t="s">
        <v>10</v>
      </c>
    </row>
    <row r="611" spans="1:7" ht="9.75" customHeight="1">
      <c r="A611" s="19" t="s">
        <v>58</v>
      </c>
      <c r="B611" s="20" t="s">
        <v>139</v>
      </c>
      <c r="C611" s="21" t="s">
        <v>356</v>
      </c>
      <c r="D611" s="21" t="s">
        <v>1209</v>
      </c>
      <c r="E611" s="21" t="s">
        <v>1209</v>
      </c>
      <c r="F611" s="21" t="s">
        <v>1209</v>
      </c>
      <c r="G611" s="21" t="s">
        <v>1209</v>
      </c>
    </row>
    <row r="612" spans="1:7" ht="9.75" customHeight="1">
      <c r="A612" s="19" t="s">
        <v>58</v>
      </c>
      <c r="B612" s="20" t="s">
        <v>725</v>
      </c>
      <c r="C612" s="21" t="s">
        <v>355</v>
      </c>
      <c r="D612" s="21" t="s">
        <v>1209</v>
      </c>
      <c r="E612" s="21" t="s">
        <v>1209</v>
      </c>
      <c r="F612" s="21" t="s">
        <v>1209</v>
      </c>
      <c r="G612" s="21" t="s">
        <v>1209</v>
      </c>
    </row>
    <row r="613" spans="1:7" ht="9.75" customHeight="1">
      <c r="A613" s="19" t="s">
        <v>58</v>
      </c>
      <c r="B613" s="20" t="s">
        <v>726</v>
      </c>
      <c r="C613" s="21" t="s">
        <v>355</v>
      </c>
      <c r="D613" s="21" t="s">
        <v>1209</v>
      </c>
      <c r="E613" s="21" t="s">
        <v>1209</v>
      </c>
      <c r="F613" s="21" t="s">
        <v>1209</v>
      </c>
      <c r="G613" s="21" t="s">
        <v>1209</v>
      </c>
    </row>
    <row r="614" spans="1:9" ht="9.75" customHeight="1">
      <c r="A614" s="19" t="s">
        <v>58</v>
      </c>
      <c r="B614" s="20" t="s">
        <v>136</v>
      </c>
      <c r="C614" s="21" t="s">
        <v>583</v>
      </c>
      <c r="D614" s="21" t="s">
        <v>1209</v>
      </c>
      <c r="E614" s="21" t="s">
        <v>1209</v>
      </c>
      <c r="F614" s="21" t="s">
        <v>1209</v>
      </c>
      <c r="G614" s="21" t="s">
        <v>1209</v>
      </c>
      <c r="H614" t="s">
        <v>10</v>
      </c>
      <c r="I614" t="s">
        <v>10</v>
      </c>
    </row>
    <row r="615" spans="1:9" ht="9.75" customHeight="1">
      <c r="A615" s="19" t="s">
        <v>58</v>
      </c>
      <c r="B615" s="20" t="s">
        <v>135</v>
      </c>
      <c r="C615" s="21" t="s">
        <v>360</v>
      </c>
      <c r="D615" s="21" t="s">
        <v>1209</v>
      </c>
      <c r="E615" s="21" t="s">
        <v>1209</v>
      </c>
      <c r="F615" s="21" t="s">
        <v>1209</v>
      </c>
      <c r="G615" s="21" t="s">
        <v>1209</v>
      </c>
      <c r="H615" t="s">
        <v>10</v>
      </c>
      <c r="I615" t="s">
        <v>10</v>
      </c>
    </row>
    <row r="616" spans="1:7" ht="9.75" customHeight="1">
      <c r="A616" s="76" t="s">
        <v>58</v>
      </c>
      <c r="B616" s="75" t="s">
        <v>135</v>
      </c>
      <c r="C616" s="77" t="s">
        <v>1091</v>
      </c>
      <c r="D616" s="77" t="s">
        <v>1209</v>
      </c>
      <c r="E616" s="77" t="s">
        <v>1209</v>
      </c>
      <c r="F616" s="77" t="s">
        <v>1209</v>
      </c>
      <c r="G616" s="77" t="s">
        <v>1209</v>
      </c>
    </row>
    <row r="617" spans="1:7" ht="9.75" customHeight="1">
      <c r="A617" s="19" t="s">
        <v>58</v>
      </c>
      <c r="B617" s="33" t="s">
        <v>727</v>
      </c>
      <c r="C617" s="34" t="s">
        <v>358</v>
      </c>
      <c r="D617" s="21" t="s">
        <v>1209</v>
      </c>
      <c r="E617" s="21" t="s">
        <v>1209</v>
      </c>
      <c r="F617" s="21" t="s">
        <v>1209</v>
      </c>
      <c r="G617" s="21" t="s">
        <v>1209</v>
      </c>
    </row>
    <row r="618" spans="1:9" ht="9.75" customHeight="1">
      <c r="A618" s="76" t="s">
        <v>1067</v>
      </c>
      <c r="B618" s="75" t="s">
        <v>136</v>
      </c>
      <c r="C618" s="77" t="s">
        <v>975</v>
      </c>
      <c r="D618" s="77" t="s">
        <v>1209</v>
      </c>
      <c r="E618" s="77" t="s">
        <v>1209</v>
      </c>
      <c r="F618" s="77" t="s">
        <v>1209</v>
      </c>
      <c r="G618" s="77" t="s">
        <v>1209</v>
      </c>
      <c r="H618" t="s">
        <v>10</v>
      </c>
      <c r="I618" t="s">
        <v>10</v>
      </c>
    </row>
    <row r="619" spans="1:10" ht="9.75" customHeight="1">
      <c r="A619" s="19" t="s">
        <v>4</v>
      </c>
      <c r="B619" s="20" t="s">
        <v>728</v>
      </c>
      <c r="C619" s="21" t="s">
        <v>486</v>
      </c>
      <c r="D619" s="21" t="s">
        <v>1209</v>
      </c>
      <c r="E619" s="21" t="s">
        <v>1209</v>
      </c>
      <c r="F619" s="21" t="s">
        <v>1209</v>
      </c>
      <c r="G619" s="21" t="s">
        <v>1209</v>
      </c>
      <c r="J619" t="s">
        <v>10</v>
      </c>
    </row>
    <row r="620" spans="1:10" ht="9.75" customHeight="1">
      <c r="A620" s="19" t="s">
        <v>4</v>
      </c>
      <c r="B620" s="23" t="s">
        <v>198</v>
      </c>
      <c r="C620" s="24" t="s">
        <v>342</v>
      </c>
      <c r="D620" s="24" t="s">
        <v>1209</v>
      </c>
      <c r="E620" s="24" t="s">
        <v>1209</v>
      </c>
      <c r="F620" s="24" t="s">
        <v>1209</v>
      </c>
      <c r="G620" s="24" t="s">
        <v>1209</v>
      </c>
      <c r="H620" s="3"/>
      <c r="I620" s="3"/>
      <c r="J620" t="s">
        <v>10</v>
      </c>
    </row>
    <row r="621" spans="1:7" ht="9.75" customHeight="1">
      <c r="A621" s="19" t="s">
        <v>4</v>
      </c>
      <c r="B621" s="20" t="s">
        <v>301</v>
      </c>
      <c r="C621" s="21" t="s">
        <v>434</v>
      </c>
      <c r="D621" s="21" t="s">
        <v>1209</v>
      </c>
      <c r="E621" s="21" t="s">
        <v>1209</v>
      </c>
      <c r="F621" s="21" t="s">
        <v>1209</v>
      </c>
      <c r="G621" s="21" t="s">
        <v>1209</v>
      </c>
    </row>
    <row r="622" spans="1:9" ht="9.75" customHeight="1">
      <c r="A622" s="19" t="s">
        <v>74</v>
      </c>
      <c r="B622" s="19" t="s">
        <v>76</v>
      </c>
      <c r="C622" s="28" t="s">
        <v>436</v>
      </c>
      <c r="D622" s="29" t="s">
        <v>1209</v>
      </c>
      <c r="E622" s="29" t="s">
        <v>1209</v>
      </c>
      <c r="F622" s="29" t="s">
        <v>1209</v>
      </c>
      <c r="G622" s="29" t="s">
        <v>1209</v>
      </c>
      <c r="H622" t="s">
        <v>10</v>
      </c>
      <c r="I622" t="s">
        <v>10</v>
      </c>
    </row>
    <row r="623" spans="1:7" ht="9.75" customHeight="1">
      <c r="A623" s="19" t="s">
        <v>74</v>
      </c>
      <c r="B623" s="19" t="s">
        <v>76</v>
      </c>
      <c r="C623" s="28" t="s">
        <v>483</v>
      </c>
      <c r="D623" s="29" t="s">
        <v>1209</v>
      </c>
      <c r="E623" s="29" t="s">
        <v>1209</v>
      </c>
      <c r="F623" s="29" t="s">
        <v>1209</v>
      </c>
      <c r="G623" s="29" t="s">
        <v>1209</v>
      </c>
    </row>
    <row r="624" spans="1:7" ht="9.75" customHeight="1">
      <c r="A624" s="76" t="s">
        <v>74</v>
      </c>
      <c r="B624" s="75" t="s">
        <v>76</v>
      </c>
      <c r="C624" s="77" t="s">
        <v>1145</v>
      </c>
      <c r="D624" s="77" t="s">
        <v>1209</v>
      </c>
      <c r="E624" s="77" t="s">
        <v>1209</v>
      </c>
      <c r="F624" s="77" t="s">
        <v>1209</v>
      </c>
      <c r="G624" s="77" t="s">
        <v>1209</v>
      </c>
    </row>
    <row r="625" spans="1:7" ht="9.75" customHeight="1">
      <c r="A625" s="19" t="s">
        <v>74</v>
      </c>
      <c r="B625" s="20" t="s">
        <v>75</v>
      </c>
      <c r="C625" s="21" t="s">
        <v>681</v>
      </c>
      <c r="D625" s="21" t="s">
        <v>1209</v>
      </c>
      <c r="E625" s="21" t="s">
        <v>1209</v>
      </c>
      <c r="F625" s="21" t="s">
        <v>1209</v>
      </c>
      <c r="G625" s="21" t="s">
        <v>1209</v>
      </c>
    </row>
    <row r="626" spans="1:7" ht="9.75" customHeight="1">
      <c r="A626" s="19" t="s">
        <v>74</v>
      </c>
      <c r="B626" s="20" t="s">
        <v>75</v>
      </c>
      <c r="C626" s="21" t="s">
        <v>492</v>
      </c>
      <c r="D626" s="21" t="s">
        <v>1209</v>
      </c>
      <c r="E626" s="21" t="s">
        <v>1209</v>
      </c>
      <c r="F626" s="21" t="s">
        <v>1209</v>
      </c>
      <c r="G626" s="21" t="s">
        <v>1209</v>
      </c>
    </row>
    <row r="627" spans="1:7" ht="9.75" customHeight="1">
      <c r="A627" s="19" t="s">
        <v>74</v>
      </c>
      <c r="B627" s="19" t="s">
        <v>181</v>
      </c>
      <c r="C627" s="28" t="s">
        <v>392</v>
      </c>
      <c r="D627" s="29" t="s">
        <v>1209</v>
      </c>
      <c r="E627" s="29" t="s">
        <v>1209</v>
      </c>
      <c r="F627" s="29" t="s">
        <v>1209</v>
      </c>
      <c r="G627" s="29" t="s">
        <v>1209</v>
      </c>
    </row>
    <row r="628" spans="1:7" ht="9.75" customHeight="1">
      <c r="A628" s="19" t="s">
        <v>74</v>
      </c>
      <c r="B628" s="20" t="s">
        <v>173</v>
      </c>
      <c r="C628" s="21" t="s">
        <v>246</v>
      </c>
      <c r="D628" s="21" t="s">
        <v>1209</v>
      </c>
      <c r="E628" s="21" t="s">
        <v>1209</v>
      </c>
      <c r="F628" s="21" t="s">
        <v>1209</v>
      </c>
      <c r="G628" s="21" t="s">
        <v>1209</v>
      </c>
    </row>
    <row r="629" spans="1:9" ht="9.75" customHeight="1">
      <c r="A629" s="19" t="s">
        <v>74</v>
      </c>
      <c r="B629" s="20" t="s">
        <v>172</v>
      </c>
      <c r="C629" s="21" t="s">
        <v>246</v>
      </c>
      <c r="D629" s="21" t="s">
        <v>1209</v>
      </c>
      <c r="E629" s="21" t="s">
        <v>1209</v>
      </c>
      <c r="F629" s="21" t="s">
        <v>1209</v>
      </c>
      <c r="G629" s="21" t="s">
        <v>1209</v>
      </c>
      <c r="H629" t="s">
        <v>10</v>
      </c>
      <c r="I629" t="s">
        <v>10</v>
      </c>
    </row>
    <row r="630" spans="1:10" ht="9.75" customHeight="1">
      <c r="A630" s="19" t="s">
        <v>74</v>
      </c>
      <c r="B630" s="19" t="s">
        <v>274</v>
      </c>
      <c r="C630" s="28" t="s">
        <v>246</v>
      </c>
      <c r="D630" s="29" t="s">
        <v>1209</v>
      </c>
      <c r="E630" s="29" t="s">
        <v>1209</v>
      </c>
      <c r="F630" s="29" t="s">
        <v>1209</v>
      </c>
      <c r="G630" s="29" t="s">
        <v>1209</v>
      </c>
      <c r="J630" t="s">
        <v>10</v>
      </c>
    </row>
    <row r="631" spans="1:7" ht="9.75" customHeight="1">
      <c r="A631" s="76" t="s">
        <v>74</v>
      </c>
      <c r="B631" s="76" t="s">
        <v>1073</v>
      </c>
      <c r="C631" s="84" t="s">
        <v>838</v>
      </c>
      <c r="D631" s="85" t="s">
        <v>1209</v>
      </c>
      <c r="E631" s="85" t="s">
        <v>1209</v>
      </c>
      <c r="F631" s="85" t="s">
        <v>1209</v>
      </c>
      <c r="G631" s="85" t="s">
        <v>1209</v>
      </c>
    </row>
    <row r="632" spans="1:7" ht="9.75" customHeight="1">
      <c r="A632" s="19" t="s">
        <v>57</v>
      </c>
      <c r="B632" s="20" t="s">
        <v>155</v>
      </c>
      <c r="C632" s="21" t="s">
        <v>261</v>
      </c>
      <c r="D632" s="21" t="s">
        <v>1209</v>
      </c>
      <c r="E632" s="21" t="s">
        <v>1209</v>
      </c>
      <c r="F632" s="21" t="s">
        <v>1209</v>
      </c>
      <c r="G632" s="21" t="s">
        <v>1209</v>
      </c>
    </row>
    <row r="633" spans="1:9" ht="9.75" customHeight="1">
      <c r="A633" s="19" t="s">
        <v>57</v>
      </c>
      <c r="B633" s="20" t="s">
        <v>729</v>
      </c>
      <c r="C633" s="21" t="s">
        <v>394</v>
      </c>
      <c r="D633" s="21" t="s">
        <v>1209</v>
      </c>
      <c r="E633" s="21" t="s">
        <v>1209</v>
      </c>
      <c r="F633" s="21" t="s">
        <v>1209</v>
      </c>
      <c r="G633" s="21" t="s">
        <v>1209</v>
      </c>
      <c r="H633" t="s">
        <v>10</v>
      </c>
      <c r="I633" t="s">
        <v>10</v>
      </c>
    </row>
    <row r="634" spans="1:7" ht="9.75" customHeight="1">
      <c r="A634" s="20" t="s">
        <v>57</v>
      </c>
      <c r="B634" s="20" t="s">
        <v>67</v>
      </c>
      <c r="C634" s="21" t="s">
        <v>360</v>
      </c>
      <c r="D634" s="21" t="s">
        <v>1209</v>
      </c>
      <c r="E634" s="21" t="s">
        <v>1209</v>
      </c>
      <c r="F634" s="21" t="s">
        <v>1209</v>
      </c>
      <c r="G634" s="21" t="s">
        <v>1209</v>
      </c>
    </row>
    <row r="635" spans="1:10" ht="9.75" customHeight="1">
      <c r="A635" s="20" t="s">
        <v>57</v>
      </c>
      <c r="B635" s="20" t="s">
        <v>730</v>
      </c>
      <c r="C635" s="21" t="s">
        <v>668</v>
      </c>
      <c r="D635" s="21" t="s">
        <v>1209</v>
      </c>
      <c r="E635" s="31" t="s">
        <v>1209</v>
      </c>
      <c r="F635" s="21" t="s">
        <v>1209</v>
      </c>
      <c r="G635" s="21" t="s">
        <v>1209</v>
      </c>
      <c r="J635" t="s">
        <v>10</v>
      </c>
    </row>
    <row r="636" spans="1:7" ht="9.75" customHeight="1">
      <c r="A636" s="20" t="s">
        <v>57</v>
      </c>
      <c r="B636" s="20" t="s">
        <v>730</v>
      </c>
      <c r="C636" s="21" t="s">
        <v>392</v>
      </c>
      <c r="D636" s="21" t="s">
        <v>1209</v>
      </c>
      <c r="E636" s="31" t="s">
        <v>1209</v>
      </c>
      <c r="F636" s="21" t="s">
        <v>1209</v>
      </c>
      <c r="G636" s="21" t="s">
        <v>1209</v>
      </c>
    </row>
    <row r="637" spans="1:7" ht="9.75" customHeight="1">
      <c r="A637" s="19" t="s">
        <v>57</v>
      </c>
      <c r="B637" s="20" t="s">
        <v>731</v>
      </c>
      <c r="C637" s="21" t="s">
        <v>358</v>
      </c>
      <c r="D637" s="21" t="s">
        <v>1209</v>
      </c>
      <c r="E637" s="21" t="s">
        <v>1209</v>
      </c>
      <c r="F637" s="21" t="s">
        <v>1209</v>
      </c>
      <c r="G637" s="21" t="s">
        <v>1209</v>
      </c>
    </row>
    <row r="638" spans="1:10" ht="9.75" customHeight="1">
      <c r="A638" s="20" t="s">
        <v>57</v>
      </c>
      <c r="B638" s="20" t="s">
        <v>732</v>
      </c>
      <c r="C638" s="21" t="s">
        <v>733</v>
      </c>
      <c r="D638" s="21" t="s">
        <v>1209</v>
      </c>
      <c r="E638" s="31" t="s">
        <v>1209</v>
      </c>
      <c r="F638" s="21" t="s">
        <v>1209</v>
      </c>
      <c r="G638" s="21" t="s">
        <v>1209</v>
      </c>
      <c r="J638" t="s">
        <v>10</v>
      </c>
    </row>
    <row r="639" spans="1:7" ht="9.75" customHeight="1">
      <c r="A639" s="19" t="s">
        <v>57</v>
      </c>
      <c r="B639" s="20" t="s">
        <v>72</v>
      </c>
      <c r="C639" s="21" t="s">
        <v>734</v>
      </c>
      <c r="D639" s="21" t="s">
        <v>1209</v>
      </c>
      <c r="E639" s="21" t="s">
        <v>1209</v>
      </c>
      <c r="F639" s="21" t="s">
        <v>1209</v>
      </c>
      <c r="G639" s="21" t="s">
        <v>1209</v>
      </c>
    </row>
    <row r="640" spans="1:9" ht="9.75" customHeight="1">
      <c r="A640" s="19" t="s">
        <v>57</v>
      </c>
      <c r="B640" s="20" t="s">
        <v>72</v>
      </c>
      <c r="C640" s="21" t="s">
        <v>289</v>
      </c>
      <c r="D640" s="21" t="s">
        <v>1209</v>
      </c>
      <c r="E640" s="21" t="s">
        <v>1209</v>
      </c>
      <c r="F640" s="21" t="s">
        <v>1209</v>
      </c>
      <c r="G640" s="21" t="s">
        <v>1209</v>
      </c>
      <c r="H640" t="s">
        <v>10</v>
      </c>
      <c r="I640" t="s">
        <v>10</v>
      </c>
    </row>
    <row r="641" spans="1:7" ht="9.75" customHeight="1">
      <c r="A641" s="20" t="s">
        <v>57</v>
      </c>
      <c r="B641" s="20" t="s">
        <v>735</v>
      </c>
      <c r="C641" s="21" t="s">
        <v>736</v>
      </c>
      <c r="D641" s="21" t="s">
        <v>1209</v>
      </c>
      <c r="E641" s="21" t="s">
        <v>1209</v>
      </c>
      <c r="F641" s="21" t="s">
        <v>1209</v>
      </c>
      <c r="G641" s="21" t="s">
        <v>1209</v>
      </c>
    </row>
    <row r="642" spans="1:9" ht="9.75" customHeight="1">
      <c r="A642" s="19" t="s">
        <v>57</v>
      </c>
      <c r="B642" s="20" t="s">
        <v>737</v>
      </c>
      <c r="C642" s="21" t="s">
        <v>490</v>
      </c>
      <c r="D642" s="21" t="s">
        <v>1209</v>
      </c>
      <c r="E642" s="21" t="s">
        <v>1209</v>
      </c>
      <c r="F642" s="21" t="s">
        <v>1209</v>
      </c>
      <c r="G642" s="21" t="s">
        <v>1209</v>
      </c>
      <c r="H642" t="s">
        <v>10</v>
      </c>
      <c r="I642" t="s">
        <v>10</v>
      </c>
    </row>
    <row r="643" spans="1:9" ht="9.75" customHeight="1">
      <c r="A643" s="19" t="s">
        <v>57</v>
      </c>
      <c r="B643" s="20" t="s">
        <v>737</v>
      </c>
      <c r="C643" s="21" t="s">
        <v>492</v>
      </c>
      <c r="D643" s="21" t="s">
        <v>1209</v>
      </c>
      <c r="E643" s="21" t="s">
        <v>1209</v>
      </c>
      <c r="F643" s="21" t="s">
        <v>1209</v>
      </c>
      <c r="G643" s="21" t="s">
        <v>1209</v>
      </c>
      <c r="H643" t="s">
        <v>10</v>
      </c>
      <c r="I643" t="s">
        <v>10</v>
      </c>
    </row>
    <row r="644" spans="1:7" ht="9.75" customHeight="1">
      <c r="A644" s="20" t="s">
        <v>57</v>
      </c>
      <c r="B644" s="20" t="s">
        <v>738</v>
      </c>
      <c r="C644" s="21" t="s">
        <v>577</v>
      </c>
      <c r="D644" s="21" t="s">
        <v>1209</v>
      </c>
      <c r="E644" s="21" t="s">
        <v>1209</v>
      </c>
      <c r="F644" s="21" t="s">
        <v>1209</v>
      </c>
      <c r="G644" s="21" t="s">
        <v>1209</v>
      </c>
    </row>
    <row r="645" spans="1:7" ht="9.75" customHeight="1">
      <c r="A645" s="76" t="s">
        <v>20</v>
      </c>
      <c r="B645" s="78" t="s">
        <v>1077</v>
      </c>
      <c r="C645" s="79" t="s">
        <v>1097</v>
      </c>
      <c r="D645" s="77" t="s">
        <v>1209</v>
      </c>
      <c r="E645" s="77" t="s">
        <v>1209</v>
      </c>
      <c r="F645" s="77" t="s">
        <v>1209</v>
      </c>
      <c r="G645" s="77" t="s">
        <v>1209</v>
      </c>
    </row>
    <row r="646" spans="1:7" ht="9.75" customHeight="1">
      <c r="A646" s="19" t="s">
        <v>20</v>
      </c>
      <c r="B646" s="20" t="s">
        <v>123</v>
      </c>
      <c r="C646" s="21" t="s">
        <v>438</v>
      </c>
      <c r="D646" s="21" t="s">
        <v>1209</v>
      </c>
      <c r="E646" s="21" t="s">
        <v>1209</v>
      </c>
      <c r="F646" s="21" t="s">
        <v>1209</v>
      </c>
      <c r="G646" s="21" t="s">
        <v>1209</v>
      </c>
    </row>
    <row r="647" spans="1:7" ht="9.75" customHeight="1">
      <c r="A647" s="19" t="s">
        <v>20</v>
      </c>
      <c r="B647" s="20" t="s">
        <v>123</v>
      </c>
      <c r="C647" s="21" t="s">
        <v>392</v>
      </c>
      <c r="D647" s="21" t="s">
        <v>1209</v>
      </c>
      <c r="E647" s="21" t="s">
        <v>1209</v>
      </c>
      <c r="F647" s="21" t="s">
        <v>1209</v>
      </c>
      <c r="G647" s="21" t="s">
        <v>1209</v>
      </c>
    </row>
    <row r="648" spans="1:7" ht="9.75" customHeight="1">
      <c r="A648" s="19" t="s">
        <v>20</v>
      </c>
      <c r="B648" s="20" t="s">
        <v>122</v>
      </c>
      <c r="C648" s="21" t="s">
        <v>438</v>
      </c>
      <c r="D648" s="21" t="s">
        <v>1209</v>
      </c>
      <c r="E648" s="21" t="s">
        <v>1209</v>
      </c>
      <c r="F648" s="21" t="s">
        <v>1209</v>
      </c>
      <c r="G648" s="21" t="s">
        <v>1209</v>
      </c>
    </row>
    <row r="649" spans="1:7" ht="9.75" customHeight="1">
      <c r="A649" s="19" t="s">
        <v>20</v>
      </c>
      <c r="B649" s="20" t="s">
        <v>122</v>
      </c>
      <c r="C649" s="21" t="s">
        <v>392</v>
      </c>
      <c r="D649" s="21" t="s">
        <v>1209</v>
      </c>
      <c r="E649" s="21" t="s">
        <v>1209</v>
      </c>
      <c r="F649" s="21" t="s">
        <v>1209</v>
      </c>
      <c r="G649" s="21" t="s">
        <v>1209</v>
      </c>
    </row>
    <row r="650" spans="1:7" ht="9.75" customHeight="1">
      <c r="A650" s="19" t="s">
        <v>20</v>
      </c>
      <c r="B650" s="20" t="s">
        <v>739</v>
      </c>
      <c r="C650" s="21" t="s">
        <v>356</v>
      </c>
      <c r="D650" s="21" t="s">
        <v>1209</v>
      </c>
      <c r="E650" s="21" t="s">
        <v>1209</v>
      </c>
      <c r="F650" s="21" t="s">
        <v>1209</v>
      </c>
      <c r="G650" s="21" t="s">
        <v>1209</v>
      </c>
    </row>
    <row r="651" spans="1:7" ht="9.75" customHeight="1">
      <c r="A651" s="19" t="s">
        <v>20</v>
      </c>
      <c r="B651" s="20" t="s">
        <v>740</v>
      </c>
      <c r="C651" s="21" t="s">
        <v>741</v>
      </c>
      <c r="D651" s="21" t="s">
        <v>1209</v>
      </c>
      <c r="E651" s="21" t="s">
        <v>1209</v>
      </c>
      <c r="F651" s="21" t="s">
        <v>1209</v>
      </c>
      <c r="G651" s="21" t="s">
        <v>1209</v>
      </c>
    </row>
    <row r="652" spans="1:9" ht="9.75" customHeight="1">
      <c r="A652" s="19" t="s">
        <v>20</v>
      </c>
      <c r="B652" s="20" t="s">
        <v>742</v>
      </c>
      <c r="C652" s="21" t="s">
        <v>436</v>
      </c>
      <c r="D652" s="21" t="s">
        <v>1209</v>
      </c>
      <c r="E652" s="21" t="s">
        <v>1209</v>
      </c>
      <c r="F652" s="21" t="s">
        <v>1209</v>
      </c>
      <c r="G652" s="21" t="s">
        <v>1209</v>
      </c>
      <c r="H652" t="s">
        <v>10</v>
      </c>
      <c r="I652" t="s">
        <v>10</v>
      </c>
    </row>
    <row r="653" spans="1:9" ht="9.75" customHeight="1">
      <c r="A653" s="19" t="s">
        <v>20</v>
      </c>
      <c r="B653" s="20" t="s">
        <v>743</v>
      </c>
      <c r="C653" s="21" t="s">
        <v>465</v>
      </c>
      <c r="D653" s="21" t="s">
        <v>1209</v>
      </c>
      <c r="E653" s="21" t="s">
        <v>1209</v>
      </c>
      <c r="F653" s="21" t="s">
        <v>1209</v>
      </c>
      <c r="G653" s="21" t="s">
        <v>1209</v>
      </c>
      <c r="H653" t="s">
        <v>10</v>
      </c>
      <c r="I653" t="s">
        <v>10</v>
      </c>
    </row>
    <row r="654" spans="1:7" ht="9.75" customHeight="1">
      <c r="A654" s="19" t="s">
        <v>20</v>
      </c>
      <c r="B654" s="20" t="s">
        <v>744</v>
      </c>
      <c r="C654" s="21" t="s">
        <v>465</v>
      </c>
      <c r="D654" s="21" t="s">
        <v>1209</v>
      </c>
      <c r="E654" s="21" t="s">
        <v>1209</v>
      </c>
      <c r="F654" s="21" t="s">
        <v>1209</v>
      </c>
      <c r="G654" s="21" t="s">
        <v>1209</v>
      </c>
    </row>
    <row r="655" spans="1:7" ht="9.75" customHeight="1">
      <c r="A655" s="19" t="s">
        <v>20</v>
      </c>
      <c r="B655" s="20" t="s">
        <v>745</v>
      </c>
      <c r="C655" s="21" t="s">
        <v>746</v>
      </c>
      <c r="D655" s="21" t="s">
        <v>1209</v>
      </c>
      <c r="E655" s="21" t="s">
        <v>1209</v>
      </c>
      <c r="F655" s="21" t="s">
        <v>1209</v>
      </c>
      <c r="G655" s="21" t="s">
        <v>1209</v>
      </c>
    </row>
    <row r="656" spans="1:10" ht="9.75" customHeight="1">
      <c r="A656" s="19" t="s">
        <v>20</v>
      </c>
      <c r="B656" s="20" t="s">
        <v>745</v>
      </c>
      <c r="C656" s="21" t="s">
        <v>372</v>
      </c>
      <c r="D656" s="21" t="s">
        <v>1209</v>
      </c>
      <c r="E656" s="21" t="s">
        <v>1209</v>
      </c>
      <c r="F656" s="21" t="s">
        <v>1209</v>
      </c>
      <c r="G656" s="21" t="s">
        <v>1209</v>
      </c>
      <c r="H656" t="s">
        <v>10</v>
      </c>
      <c r="I656" t="s">
        <v>10</v>
      </c>
      <c r="J656" t="s">
        <v>10</v>
      </c>
    </row>
    <row r="657" spans="1:7" ht="9.75" customHeight="1">
      <c r="A657" s="19" t="s">
        <v>20</v>
      </c>
      <c r="B657" s="20" t="s">
        <v>747</v>
      </c>
      <c r="C657" s="21" t="s">
        <v>348</v>
      </c>
      <c r="D657" s="21" t="s">
        <v>1209</v>
      </c>
      <c r="E657" s="21" t="s">
        <v>1209</v>
      </c>
      <c r="F657" s="21" t="s">
        <v>1209</v>
      </c>
      <c r="G657" s="21" t="s">
        <v>1209</v>
      </c>
    </row>
    <row r="658" spans="1:7" ht="9.75" customHeight="1">
      <c r="A658" s="19" t="s">
        <v>20</v>
      </c>
      <c r="B658" s="20" t="s">
        <v>748</v>
      </c>
      <c r="C658" s="21" t="s">
        <v>382</v>
      </c>
      <c r="D658" s="21" t="s">
        <v>1209</v>
      </c>
      <c r="E658" s="21" t="s">
        <v>1209</v>
      </c>
      <c r="F658" s="21" t="s">
        <v>1209</v>
      </c>
      <c r="G658" s="21" t="s">
        <v>1209</v>
      </c>
    </row>
    <row r="659" spans="1:9" ht="9.75" customHeight="1">
      <c r="A659" s="19" t="s">
        <v>20</v>
      </c>
      <c r="B659" s="20" t="s">
        <v>749</v>
      </c>
      <c r="C659" s="21" t="s">
        <v>420</v>
      </c>
      <c r="D659" s="21" t="s">
        <v>1209</v>
      </c>
      <c r="E659" s="21" t="s">
        <v>1209</v>
      </c>
      <c r="F659" s="21" t="s">
        <v>1209</v>
      </c>
      <c r="G659" s="21" t="s">
        <v>1209</v>
      </c>
      <c r="H659" t="s">
        <v>10</v>
      </c>
      <c r="I659" t="s">
        <v>10</v>
      </c>
    </row>
    <row r="660" spans="1:7" ht="9.75" customHeight="1">
      <c r="A660" s="19" t="s">
        <v>20</v>
      </c>
      <c r="B660" s="20" t="s">
        <v>749</v>
      </c>
      <c r="C660" s="21" t="s">
        <v>492</v>
      </c>
      <c r="D660" s="21" t="s">
        <v>1209</v>
      </c>
      <c r="E660" s="21" t="s">
        <v>1209</v>
      </c>
      <c r="F660" s="21" t="s">
        <v>1209</v>
      </c>
      <c r="G660" s="21" t="s">
        <v>1209</v>
      </c>
    </row>
    <row r="661" spans="1:7" ht="9.75" customHeight="1">
      <c r="A661" s="19" t="s">
        <v>20</v>
      </c>
      <c r="B661" s="20" t="s">
        <v>94</v>
      </c>
      <c r="C661" s="21" t="s">
        <v>438</v>
      </c>
      <c r="D661" s="21" t="s">
        <v>1209</v>
      </c>
      <c r="E661" s="21" t="s">
        <v>1209</v>
      </c>
      <c r="F661" s="21" t="s">
        <v>1209</v>
      </c>
      <c r="G661" s="21" t="s">
        <v>1209</v>
      </c>
    </row>
    <row r="662" spans="1:7" ht="9.75" customHeight="1">
      <c r="A662" s="19" t="s">
        <v>20</v>
      </c>
      <c r="B662" s="20" t="s">
        <v>94</v>
      </c>
      <c r="C662" s="21" t="s">
        <v>246</v>
      </c>
      <c r="D662" s="21" t="s">
        <v>1209</v>
      </c>
      <c r="E662" s="21" t="s">
        <v>1209</v>
      </c>
      <c r="F662" s="21" t="s">
        <v>1209</v>
      </c>
      <c r="G662" s="21" t="s">
        <v>1209</v>
      </c>
    </row>
    <row r="663" spans="1:7" ht="9.75" customHeight="1">
      <c r="A663" s="76" t="s">
        <v>20</v>
      </c>
      <c r="B663" s="75" t="s">
        <v>232</v>
      </c>
      <c r="C663" s="77" t="s">
        <v>1091</v>
      </c>
      <c r="D663" s="77" t="s">
        <v>1209</v>
      </c>
      <c r="E663" s="77" t="s">
        <v>1209</v>
      </c>
      <c r="F663" s="77" t="s">
        <v>1209</v>
      </c>
      <c r="G663" s="77" t="s">
        <v>1209</v>
      </c>
    </row>
    <row r="664" spans="1:7" ht="9.75" customHeight="1">
      <c r="A664" s="20" t="s">
        <v>20</v>
      </c>
      <c r="B664" s="20" t="s">
        <v>750</v>
      </c>
      <c r="C664" s="21" t="s">
        <v>490</v>
      </c>
      <c r="D664" s="21" t="s">
        <v>1209</v>
      </c>
      <c r="E664" s="21" t="s">
        <v>1209</v>
      </c>
      <c r="F664" s="21" t="s">
        <v>1209</v>
      </c>
      <c r="G664" s="21" t="s">
        <v>1209</v>
      </c>
    </row>
    <row r="665" spans="1:9" ht="9.75" customHeight="1">
      <c r="A665" s="20" t="s">
        <v>20</v>
      </c>
      <c r="B665" s="20" t="s">
        <v>750</v>
      </c>
      <c r="C665" s="21" t="s">
        <v>363</v>
      </c>
      <c r="D665" s="21" t="s">
        <v>1209</v>
      </c>
      <c r="E665" s="21" t="s">
        <v>1209</v>
      </c>
      <c r="F665" s="21" t="s">
        <v>1209</v>
      </c>
      <c r="G665" s="21" t="s">
        <v>1209</v>
      </c>
      <c r="H665" t="s">
        <v>10</v>
      </c>
      <c r="I665" t="s">
        <v>10</v>
      </c>
    </row>
    <row r="666" spans="1:7" ht="9.75" customHeight="1">
      <c r="A666" s="20" t="s">
        <v>20</v>
      </c>
      <c r="B666" s="20" t="s">
        <v>751</v>
      </c>
      <c r="C666" s="21" t="s">
        <v>490</v>
      </c>
      <c r="D666" s="21" t="s">
        <v>1209</v>
      </c>
      <c r="E666" s="21" t="s">
        <v>1209</v>
      </c>
      <c r="F666" s="21" t="s">
        <v>1209</v>
      </c>
      <c r="G666" s="21" t="s">
        <v>1209</v>
      </c>
    </row>
    <row r="667" spans="1:9" ht="9.75" customHeight="1">
      <c r="A667" s="20" t="s">
        <v>20</v>
      </c>
      <c r="B667" s="20" t="s">
        <v>751</v>
      </c>
      <c r="C667" s="21" t="s">
        <v>363</v>
      </c>
      <c r="D667" s="21" t="s">
        <v>1209</v>
      </c>
      <c r="E667" s="21" t="s">
        <v>1209</v>
      </c>
      <c r="F667" s="21" t="s">
        <v>1209</v>
      </c>
      <c r="G667" s="21" t="s">
        <v>1209</v>
      </c>
      <c r="H667" t="s">
        <v>10</v>
      </c>
      <c r="I667" t="s">
        <v>10</v>
      </c>
    </row>
    <row r="668" spans="1:7" ht="9.75" customHeight="1">
      <c r="A668" s="19" t="s">
        <v>20</v>
      </c>
      <c r="B668" s="20" t="s">
        <v>752</v>
      </c>
      <c r="C668" s="21" t="s">
        <v>753</v>
      </c>
      <c r="D668" s="21" t="s">
        <v>1209</v>
      </c>
      <c r="E668" s="21" t="s">
        <v>1209</v>
      </c>
      <c r="F668" s="21" t="s">
        <v>1209</v>
      </c>
      <c r="G668" s="21" t="s">
        <v>1209</v>
      </c>
    </row>
    <row r="669" spans="1:10" ht="9.75" customHeight="1">
      <c r="A669" s="76" t="s">
        <v>20</v>
      </c>
      <c r="B669" s="78" t="s">
        <v>293</v>
      </c>
      <c r="C669" s="79" t="s">
        <v>1082</v>
      </c>
      <c r="D669" s="77" t="s">
        <v>1209</v>
      </c>
      <c r="E669" s="77" t="s">
        <v>1209</v>
      </c>
      <c r="F669" s="77" t="s">
        <v>1209</v>
      </c>
      <c r="G669" s="77" t="s">
        <v>1209</v>
      </c>
      <c r="H669" s="3"/>
      <c r="I669" s="3"/>
      <c r="J669" t="s">
        <v>10</v>
      </c>
    </row>
    <row r="670" spans="1:9" ht="9.75" customHeight="1">
      <c r="A670" s="19" t="s">
        <v>20</v>
      </c>
      <c r="B670" s="23" t="s">
        <v>21</v>
      </c>
      <c r="C670" s="24" t="s">
        <v>352</v>
      </c>
      <c r="D670" s="21" t="s">
        <v>1209</v>
      </c>
      <c r="E670" s="21" t="s">
        <v>1209</v>
      </c>
      <c r="F670" s="21" t="s">
        <v>1209</v>
      </c>
      <c r="G670" s="21" t="s">
        <v>1209</v>
      </c>
      <c r="H670" s="3" t="s">
        <v>82</v>
      </c>
      <c r="I670" s="3" t="s">
        <v>82</v>
      </c>
    </row>
    <row r="671" spans="1:9" ht="9.75" customHeight="1">
      <c r="A671" s="76" t="s">
        <v>20</v>
      </c>
      <c r="B671" s="78" t="s">
        <v>21</v>
      </c>
      <c r="C671" s="79" t="s">
        <v>844</v>
      </c>
      <c r="D671" s="77" t="s">
        <v>1209</v>
      </c>
      <c r="E671" s="77" t="s">
        <v>1209</v>
      </c>
      <c r="F671" s="77" t="s">
        <v>1209</v>
      </c>
      <c r="G671" s="77" t="s">
        <v>1209</v>
      </c>
      <c r="H671" s="3" t="s">
        <v>10</v>
      </c>
      <c r="I671" s="3" t="s">
        <v>10</v>
      </c>
    </row>
    <row r="672" spans="1:9" ht="9.75" customHeight="1">
      <c r="A672" s="19" t="s">
        <v>20</v>
      </c>
      <c r="B672" s="20" t="s">
        <v>754</v>
      </c>
      <c r="C672" s="21" t="s">
        <v>352</v>
      </c>
      <c r="D672" s="21" t="s">
        <v>1209</v>
      </c>
      <c r="E672" s="21" t="s">
        <v>1209</v>
      </c>
      <c r="F672" s="21" t="s">
        <v>1209</v>
      </c>
      <c r="G672" s="21" t="s">
        <v>1209</v>
      </c>
      <c r="H672" s="3"/>
      <c r="I672" s="3"/>
    </row>
    <row r="673" spans="1:9" ht="9.75" customHeight="1">
      <c r="A673" s="20" t="s">
        <v>63</v>
      </c>
      <c r="B673" s="20" t="s">
        <v>64</v>
      </c>
      <c r="C673" s="21" t="s">
        <v>382</v>
      </c>
      <c r="D673" s="21" t="s">
        <v>1209</v>
      </c>
      <c r="E673" s="31" t="s">
        <v>1209</v>
      </c>
      <c r="F673" s="21" t="s">
        <v>1209</v>
      </c>
      <c r="G673" s="21" t="s">
        <v>1209</v>
      </c>
      <c r="H673" s="3"/>
      <c r="I673" s="3"/>
    </row>
    <row r="674" spans="1:9" ht="9.75" customHeight="1">
      <c r="A674" s="20" t="s">
        <v>63</v>
      </c>
      <c r="B674" s="20" t="s">
        <v>64</v>
      </c>
      <c r="C674" s="21" t="s">
        <v>254</v>
      </c>
      <c r="D674" s="21" t="s">
        <v>1209</v>
      </c>
      <c r="E674" s="21" t="s">
        <v>1209</v>
      </c>
      <c r="F674" s="21" t="s">
        <v>1209</v>
      </c>
      <c r="G674" s="21" t="s">
        <v>1209</v>
      </c>
      <c r="H674" s="3"/>
      <c r="I674" s="3"/>
    </row>
    <row r="675" spans="1:9" ht="9.75" customHeight="1">
      <c r="A675" s="20" t="s">
        <v>755</v>
      </c>
      <c r="B675" s="20">
        <v>400</v>
      </c>
      <c r="C675" s="21" t="s">
        <v>724</v>
      </c>
      <c r="D675" s="21" t="s">
        <v>1209</v>
      </c>
      <c r="E675" s="31" t="s">
        <v>1209</v>
      </c>
      <c r="F675" s="21" t="s">
        <v>1209</v>
      </c>
      <c r="G675" s="21" t="s">
        <v>1209</v>
      </c>
      <c r="H675" s="3" t="s">
        <v>10</v>
      </c>
      <c r="I675" s="3" t="s">
        <v>10</v>
      </c>
    </row>
    <row r="676" spans="1:9" ht="9.75" customHeight="1">
      <c r="A676" s="19" t="s">
        <v>9</v>
      </c>
      <c r="B676" s="20" t="s">
        <v>756</v>
      </c>
      <c r="C676" s="21" t="s">
        <v>360</v>
      </c>
      <c r="D676" s="21" t="s">
        <v>1209</v>
      </c>
      <c r="E676" s="21" t="s">
        <v>1209</v>
      </c>
      <c r="F676" s="21" t="s">
        <v>1209</v>
      </c>
      <c r="G676" s="21" t="s">
        <v>1209</v>
      </c>
      <c r="H676" s="3"/>
      <c r="I676" s="3"/>
    </row>
    <row r="677" spans="1:9" ht="9.75" customHeight="1">
      <c r="A677" s="19" t="s">
        <v>9</v>
      </c>
      <c r="B677" s="20" t="s">
        <v>757</v>
      </c>
      <c r="C677" s="21" t="s">
        <v>360</v>
      </c>
      <c r="D677" s="21" t="s">
        <v>1209</v>
      </c>
      <c r="E677" s="21" t="s">
        <v>1209</v>
      </c>
      <c r="F677" s="21" t="s">
        <v>1209</v>
      </c>
      <c r="G677" s="21" t="s">
        <v>1209</v>
      </c>
      <c r="H677" s="3" t="s">
        <v>10</v>
      </c>
      <c r="I677" s="3" t="s">
        <v>10</v>
      </c>
    </row>
    <row r="678" spans="1:11" ht="9.75" customHeight="1">
      <c r="A678" s="22" t="s">
        <v>9</v>
      </c>
      <c r="B678" s="22" t="s">
        <v>51</v>
      </c>
      <c r="C678" s="21" t="s">
        <v>583</v>
      </c>
      <c r="D678" s="21" t="s">
        <v>1209</v>
      </c>
      <c r="E678" s="21" t="s">
        <v>1209</v>
      </c>
      <c r="F678" s="21" t="s">
        <v>1209</v>
      </c>
      <c r="G678" s="21" t="s">
        <v>1209</v>
      </c>
      <c r="H678" t="s">
        <v>10</v>
      </c>
      <c r="I678" t="s">
        <v>10</v>
      </c>
      <c r="K678" t="s">
        <v>10</v>
      </c>
    </row>
    <row r="679" spans="1:7" ht="9.75" customHeight="1">
      <c r="A679" s="19" t="s">
        <v>9</v>
      </c>
      <c r="B679" s="20" t="s">
        <v>758</v>
      </c>
      <c r="C679" s="21" t="s">
        <v>375</v>
      </c>
      <c r="D679" s="21" t="s">
        <v>1209</v>
      </c>
      <c r="E679" s="21" t="s">
        <v>1209</v>
      </c>
      <c r="F679" s="21" t="s">
        <v>1209</v>
      </c>
      <c r="G679" s="21" t="s">
        <v>1209</v>
      </c>
    </row>
    <row r="680" spans="1:7" ht="9.75" customHeight="1">
      <c r="A680" s="20" t="s">
        <v>9</v>
      </c>
      <c r="B680" s="20" t="s">
        <v>759</v>
      </c>
      <c r="C680" s="21" t="s">
        <v>760</v>
      </c>
      <c r="D680" s="21" t="s">
        <v>1209</v>
      </c>
      <c r="E680" s="21" t="s">
        <v>1209</v>
      </c>
      <c r="F680" s="21" t="s">
        <v>1209</v>
      </c>
      <c r="G680" s="21" t="s">
        <v>1209</v>
      </c>
    </row>
    <row r="681" spans="1:10" ht="9.75" customHeight="1">
      <c r="A681" s="20" t="s">
        <v>9</v>
      </c>
      <c r="B681" s="20" t="s">
        <v>761</v>
      </c>
      <c r="C681" s="21" t="s">
        <v>620</v>
      </c>
      <c r="D681" s="21" t="s">
        <v>1209</v>
      </c>
      <c r="E681" s="21" t="s">
        <v>1209</v>
      </c>
      <c r="F681" s="21" t="s">
        <v>1209</v>
      </c>
      <c r="G681" s="21" t="s">
        <v>1209</v>
      </c>
      <c r="H681" t="s">
        <v>10</v>
      </c>
      <c r="I681" t="s">
        <v>10</v>
      </c>
      <c r="J681" t="s">
        <v>10</v>
      </c>
    </row>
    <row r="682" spans="1:7" ht="9.75" customHeight="1">
      <c r="A682" s="76" t="s">
        <v>9</v>
      </c>
      <c r="B682" s="78" t="s">
        <v>182</v>
      </c>
      <c r="C682" s="79" t="s">
        <v>844</v>
      </c>
      <c r="D682" s="77" t="s">
        <v>1209</v>
      </c>
      <c r="E682" s="77" t="s">
        <v>1209</v>
      </c>
      <c r="F682" s="77" t="s">
        <v>1209</v>
      </c>
      <c r="G682" s="77" t="s">
        <v>1209</v>
      </c>
    </row>
    <row r="683" spans="1:7" ht="9.75" customHeight="1">
      <c r="A683" s="19" t="s">
        <v>9</v>
      </c>
      <c r="B683" s="20" t="s">
        <v>257</v>
      </c>
      <c r="C683" s="21" t="s">
        <v>762</v>
      </c>
      <c r="D683" s="21" t="s">
        <v>1209</v>
      </c>
      <c r="E683" s="21" t="s">
        <v>1209</v>
      </c>
      <c r="F683" s="21" t="s">
        <v>1209</v>
      </c>
      <c r="G683" s="21" t="s">
        <v>1209</v>
      </c>
    </row>
    <row r="684" spans="1:7" ht="9.75" customHeight="1">
      <c r="A684" s="19" t="s">
        <v>9</v>
      </c>
      <c r="B684" s="20" t="s">
        <v>257</v>
      </c>
      <c r="C684" s="21" t="s">
        <v>763</v>
      </c>
      <c r="D684" s="21" t="s">
        <v>1209</v>
      </c>
      <c r="E684" s="21" t="s">
        <v>1209</v>
      </c>
      <c r="F684" s="21" t="s">
        <v>1209</v>
      </c>
      <c r="G684" s="21" t="s">
        <v>1209</v>
      </c>
    </row>
    <row r="685" spans="1:12" s="62" customFormat="1" ht="9.75" customHeight="1">
      <c r="A685" s="19" t="s">
        <v>9</v>
      </c>
      <c r="B685" s="20" t="s">
        <v>257</v>
      </c>
      <c r="C685" s="21" t="s">
        <v>340</v>
      </c>
      <c r="D685" s="21" t="s">
        <v>1209</v>
      </c>
      <c r="E685" s="21" t="s">
        <v>1209</v>
      </c>
      <c r="F685" s="21" t="s">
        <v>1209</v>
      </c>
      <c r="G685" s="21" t="s">
        <v>1209</v>
      </c>
      <c r="H685" s="68"/>
      <c r="I685" s="68"/>
      <c r="L685" s="68"/>
    </row>
    <row r="686" spans="1:12" s="62" customFormat="1" ht="9.75" customHeight="1">
      <c r="A686" s="19" t="s">
        <v>9</v>
      </c>
      <c r="B686" s="20" t="s">
        <v>257</v>
      </c>
      <c r="C686" s="21" t="s">
        <v>438</v>
      </c>
      <c r="D686" s="21" t="s">
        <v>1209</v>
      </c>
      <c r="E686" s="21" t="s">
        <v>1209</v>
      </c>
      <c r="F686" s="21" t="s">
        <v>1209</v>
      </c>
      <c r="G686" s="21" t="s">
        <v>1209</v>
      </c>
      <c r="H686" s="68"/>
      <c r="I686" s="68"/>
      <c r="L686" s="68"/>
    </row>
    <row r="687" spans="1:12" s="62" customFormat="1" ht="9.75" customHeight="1">
      <c r="A687" s="19" t="s">
        <v>9</v>
      </c>
      <c r="B687" s="20" t="s">
        <v>257</v>
      </c>
      <c r="C687" s="21" t="s">
        <v>392</v>
      </c>
      <c r="D687" s="21" t="s">
        <v>1209</v>
      </c>
      <c r="E687" s="21" t="s">
        <v>1209</v>
      </c>
      <c r="F687" s="21" t="s">
        <v>1209</v>
      </c>
      <c r="G687" s="21" t="s">
        <v>1209</v>
      </c>
      <c r="H687" s="68"/>
      <c r="I687" s="68"/>
      <c r="L687" s="68"/>
    </row>
    <row r="688" spans="1:12" s="62" customFormat="1" ht="9.75" customHeight="1">
      <c r="A688" s="76" t="s">
        <v>9</v>
      </c>
      <c r="B688" s="75" t="s">
        <v>257</v>
      </c>
      <c r="C688" s="77" t="s">
        <v>859</v>
      </c>
      <c r="D688" s="77" t="s">
        <v>1209</v>
      </c>
      <c r="E688" s="77" t="s">
        <v>1209</v>
      </c>
      <c r="F688" s="77" t="s">
        <v>1209</v>
      </c>
      <c r="G688" s="77" t="s">
        <v>1209</v>
      </c>
      <c r="H688" s="68"/>
      <c r="I688" s="68"/>
      <c r="L688" s="68" t="s">
        <v>10</v>
      </c>
    </row>
    <row r="689" spans="1:12" s="62" customFormat="1" ht="9.75" customHeight="1">
      <c r="A689" s="19" t="s">
        <v>9</v>
      </c>
      <c r="B689" s="20" t="s">
        <v>256</v>
      </c>
      <c r="C689" s="21" t="s">
        <v>506</v>
      </c>
      <c r="D689" s="21" t="s">
        <v>1209</v>
      </c>
      <c r="E689" s="21" t="s">
        <v>1209</v>
      </c>
      <c r="F689" s="21" t="s">
        <v>1209</v>
      </c>
      <c r="G689" s="21" t="s">
        <v>1209</v>
      </c>
      <c r="H689" s="68"/>
      <c r="I689" s="68"/>
      <c r="L689" s="68"/>
    </row>
    <row r="690" spans="1:12" s="62" customFormat="1" ht="9.75" customHeight="1">
      <c r="A690" s="19" t="s">
        <v>9</v>
      </c>
      <c r="B690" s="20" t="s">
        <v>256</v>
      </c>
      <c r="C690" s="21" t="s">
        <v>569</v>
      </c>
      <c r="D690" s="21" t="s">
        <v>1209</v>
      </c>
      <c r="E690" s="21" t="s">
        <v>1209</v>
      </c>
      <c r="F690" s="21" t="s">
        <v>1209</v>
      </c>
      <c r="G690" s="21" t="s">
        <v>1209</v>
      </c>
      <c r="H690" s="68"/>
      <c r="I690" s="68"/>
      <c r="L690" s="68"/>
    </row>
    <row r="691" spans="1:12" s="62" customFormat="1" ht="9.75" customHeight="1">
      <c r="A691" s="19" t="s">
        <v>9</v>
      </c>
      <c r="B691" s="20" t="s">
        <v>256</v>
      </c>
      <c r="C691" s="21" t="s">
        <v>760</v>
      </c>
      <c r="D691" s="21" t="s">
        <v>1209</v>
      </c>
      <c r="E691" s="21" t="s">
        <v>1209</v>
      </c>
      <c r="F691" s="21" t="s">
        <v>1209</v>
      </c>
      <c r="G691" s="21" t="s">
        <v>1209</v>
      </c>
      <c r="H691" s="68"/>
      <c r="I691" s="68"/>
      <c r="L691" s="68"/>
    </row>
    <row r="692" spans="1:12" s="62" customFormat="1" ht="9.75" customHeight="1">
      <c r="A692" s="76" t="s">
        <v>9</v>
      </c>
      <c r="B692" s="75" t="s">
        <v>256</v>
      </c>
      <c r="C692" s="77" t="s">
        <v>1082</v>
      </c>
      <c r="D692" s="77" t="s">
        <v>1209</v>
      </c>
      <c r="E692" s="77" t="s">
        <v>1209</v>
      </c>
      <c r="F692" s="77" t="s">
        <v>1209</v>
      </c>
      <c r="G692" s="77" t="s">
        <v>1209</v>
      </c>
      <c r="H692" s="68"/>
      <c r="I692" s="68"/>
      <c r="L692" s="68"/>
    </row>
    <row r="693" spans="1:12" s="62" customFormat="1" ht="9.75" customHeight="1">
      <c r="A693" s="19" t="s">
        <v>9</v>
      </c>
      <c r="B693" s="20" t="s">
        <v>764</v>
      </c>
      <c r="C693" s="21" t="s">
        <v>548</v>
      </c>
      <c r="D693" s="21" t="s">
        <v>1209</v>
      </c>
      <c r="E693" s="21" t="s">
        <v>1209</v>
      </c>
      <c r="F693" s="21" t="s">
        <v>1209</v>
      </c>
      <c r="G693" s="21" t="s">
        <v>1209</v>
      </c>
      <c r="H693" s="68"/>
      <c r="I693" s="68"/>
      <c r="L693" s="68"/>
    </row>
    <row r="694" spans="1:12" s="62" customFormat="1" ht="9.75" customHeight="1">
      <c r="A694" s="19" t="s">
        <v>9</v>
      </c>
      <c r="B694" s="20" t="s">
        <v>764</v>
      </c>
      <c r="C694" s="21" t="s">
        <v>765</v>
      </c>
      <c r="D694" s="21" t="s">
        <v>1209</v>
      </c>
      <c r="E694" s="21" t="s">
        <v>1209</v>
      </c>
      <c r="F694" s="21" t="s">
        <v>1209</v>
      </c>
      <c r="G694" s="21" t="s">
        <v>1209</v>
      </c>
      <c r="H694" s="68"/>
      <c r="I694" s="68"/>
      <c r="L694" s="68"/>
    </row>
    <row r="695" spans="1:12" s="62" customFormat="1" ht="9.75" customHeight="1">
      <c r="A695" s="19" t="s">
        <v>9</v>
      </c>
      <c r="B695" s="20" t="s">
        <v>237</v>
      </c>
      <c r="C695" s="21" t="s">
        <v>688</v>
      </c>
      <c r="D695" s="21" t="s">
        <v>1209</v>
      </c>
      <c r="E695" s="21" t="s">
        <v>1209</v>
      </c>
      <c r="F695" s="21" t="s">
        <v>1209</v>
      </c>
      <c r="G695" s="21" t="s">
        <v>1209</v>
      </c>
      <c r="H695" s="68"/>
      <c r="I695" s="68"/>
      <c r="L695" s="68"/>
    </row>
    <row r="696" spans="1:12" s="62" customFormat="1" ht="9.75" customHeight="1">
      <c r="A696" s="76" t="s">
        <v>9</v>
      </c>
      <c r="B696" s="75" t="s">
        <v>237</v>
      </c>
      <c r="C696" s="77" t="s">
        <v>844</v>
      </c>
      <c r="D696" s="77" t="s">
        <v>1209</v>
      </c>
      <c r="E696" s="77" t="s">
        <v>1209</v>
      </c>
      <c r="F696" s="77" t="s">
        <v>1209</v>
      </c>
      <c r="G696" s="77" t="s">
        <v>1209</v>
      </c>
      <c r="H696" s="68"/>
      <c r="I696" s="68"/>
      <c r="L696" s="68"/>
    </row>
    <row r="697" spans="1:12" s="62" customFormat="1" ht="9.75" customHeight="1">
      <c r="A697" s="22" t="s">
        <v>9</v>
      </c>
      <c r="B697" s="35" t="s">
        <v>766</v>
      </c>
      <c r="C697" s="26" t="s">
        <v>484</v>
      </c>
      <c r="D697" s="36" t="s">
        <v>1209</v>
      </c>
      <c r="E697" s="36" t="s">
        <v>1209</v>
      </c>
      <c r="F697" s="36" t="s">
        <v>1209</v>
      </c>
      <c r="G697" s="36" t="s">
        <v>1209</v>
      </c>
      <c r="H697" s="68"/>
      <c r="I697" s="68"/>
      <c r="L697" s="68"/>
    </row>
    <row r="698" spans="1:12" s="62" customFormat="1" ht="9.75" customHeight="1">
      <c r="A698" s="19" t="s">
        <v>9</v>
      </c>
      <c r="B698" s="20" t="s">
        <v>290</v>
      </c>
      <c r="C698" s="21" t="s">
        <v>360</v>
      </c>
      <c r="D698" s="21" t="s">
        <v>1209</v>
      </c>
      <c r="E698" s="21" t="s">
        <v>1209</v>
      </c>
      <c r="F698" s="21" t="s">
        <v>1209</v>
      </c>
      <c r="G698" s="21" t="s">
        <v>1209</v>
      </c>
      <c r="H698" s="68"/>
      <c r="I698" s="68"/>
      <c r="L698" s="68"/>
    </row>
    <row r="699" spans="1:12" s="62" customFormat="1" ht="9.75" customHeight="1">
      <c r="A699" s="19" t="s">
        <v>9</v>
      </c>
      <c r="B699" s="20" t="s">
        <v>164</v>
      </c>
      <c r="C699" s="21" t="s">
        <v>272</v>
      </c>
      <c r="D699" s="21" t="s">
        <v>1209</v>
      </c>
      <c r="E699" s="21" t="s">
        <v>1209</v>
      </c>
      <c r="F699" s="21" t="s">
        <v>1209</v>
      </c>
      <c r="G699" s="21" t="s">
        <v>1209</v>
      </c>
      <c r="H699" s="68"/>
      <c r="I699" s="68"/>
      <c r="L699" s="68"/>
    </row>
    <row r="700" spans="1:12" s="62" customFormat="1" ht="9.75" customHeight="1">
      <c r="A700" s="19" t="s">
        <v>9</v>
      </c>
      <c r="B700" s="20" t="s">
        <v>238</v>
      </c>
      <c r="C700" s="21" t="s">
        <v>261</v>
      </c>
      <c r="D700" s="21" t="s">
        <v>1209</v>
      </c>
      <c r="E700" s="21" t="s">
        <v>1209</v>
      </c>
      <c r="F700" s="21" t="s">
        <v>1209</v>
      </c>
      <c r="G700" s="21" t="s">
        <v>1209</v>
      </c>
      <c r="H700" s="68"/>
      <c r="I700" s="68"/>
      <c r="L700" s="68" t="s">
        <v>10</v>
      </c>
    </row>
    <row r="701" spans="1:12" s="62" customFormat="1" ht="9.75" customHeight="1">
      <c r="A701" s="19" t="s">
        <v>9</v>
      </c>
      <c r="B701" s="20" t="s">
        <v>767</v>
      </c>
      <c r="C701" s="21" t="s">
        <v>768</v>
      </c>
      <c r="D701" s="21" t="s">
        <v>1209</v>
      </c>
      <c r="E701" s="21" t="s">
        <v>1209</v>
      </c>
      <c r="F701" s="21" t="s">
        <v>1209</v>
      </c>
      <c r="G701" s="21" t="s">
        <v>1209</v>
      </c>
      <c r="H701" s="68"/>
      <c r="I701" s="68"/>
      <c r="L701" s="68"/>
    </row>
    <row r="702" spans="1:12" s="62" customFormat="1" ht="9.75" customHeight="1">
      <c r="A702" s="19" t="s">
        <v>9</v>
      </c>
      <c r="B702" s="20" t="s">
        <v>769</v>
      </c>
      <c r="C702" s="21" t="s">
        <v>768</v>
      </c>
      <c r="D702" s="21" t="s">
        <v>1209</v>
      </c>
      <c r="E702" s="21" t="s">
        <v>1209</v>
      </c>
      <c r="F702" s="21" t="s">
        <v>1209</v>
      </c>
      <c r="G702" s="21" t="s">
        <v>1209</v>
      </c>
      <c r="H702" s="68"/>
      <c r="I702" s="68"/>
      <c r="L702" s="68"/>
    </row>
    <row r="703" spans="1:12" s="62" customFormat="1" ht="9.75" customHeight="1">
      <c r="A703" s="19" t="s">
        <v>9</v>
      </c>
      <c r="B703" s="20" t="s">
        <v>125</v>
      </c>
      <c r="C703" s="21" t="s">
        <v>770</v>
      </c>
      <c r="D703" s="21" t="s">
        <v>1209</v>
      </c>
      <c r="E703" s="21" t="s">
        <v>1209</v>
      </c>
      <c r="F703" s="21" t="s">
        <v>1209</v>
      </c>
      <c r="G703" s="21" t="s">
        <v>1209</v>
      </c>
      <c r="H703" s="68"/>
      <c r="I703" s="68"/>
      <c r="L703" s="68"/>
    </row>
    <row r="704" spans="1:12" s="62" customFormat="1" ht="9.75" customHeight="1">
      <c r="A704" s="19" t="s">
        <v>9</v>
      </c>
      <c r="B704" s="20" t="s">
        <v>125</v>
      </c>
      <c r="C704" s="21" t="s">
        <v>657</v>
      </c>
      <c r="D704" s="21" t="s">
        <v>1209</v>
      </c>
      <c r="E704" s="21" t="s">
        <v>1209</v>
      </c>
      <c r="F704" s="21" t="s">
        <v>1209</v>
      </c>
      <c r="G704" s="21" t="s">
        <v>1209</v>
      </c>
      <c r="H704" s="68"/>
      <c r="I704" s="68"/>
      <c r="L704" s="68"/>
    </row>
    <row r="705" spans="1:12" s="62" customFormat="1" ht="9.75" customHeight="1">
      <c r="A705" s="19" t="s">
        <v>9</v>
      </c>
      <c r="B705" s="20" t="s">
        <v>125</v>
      </c>
      <c r="C705" s="21" t="s">
        <v>539</v>
      </c>
      <c r="D705" s="21" t="s">
        <v>1209</v>
      </c>
      <c r="E705" s="21" t="s">
        <v>1209</v>
      </c>
      <c r="F705" s="21" t="s">
        <v>1209</v>
      </c>
      <c r="G705" s="21" t="s">
        <v>1209</v>
      </c>
      <c r="H705" s="68"/>
      <c r="I705" s="68"/>
      <c r="L705" s="68"/>
    </row>
    <row r="706" spans="1:12" s="62" customFormat="1" ht="9.75" customHeight="1">
      <c r="A706" s="19" t="s">
        <v>9</v>
      </c>
      <c r="B706" s="20" t="s">
        <v>125</v>
      </c>
      <c r="C706" s="21" t="s">
        <v>273</v>
      </c>
      <c r="D706" s="21" t="s">
        <v>1209</v>
      </c>
      <c r="E706" s="21" t="s">
        <v>1209</v>
      </c>
      <c r="F706" s="21" t="s">
        <v>1209</v>
      </c>
      <c r="G706" s="21" t="s">
        <v>1209</v>
      </c>
      <c r="H706" s="68"/>
      <c r="I706" s="68"/>
      <c r="L706" s="68"/>
    </row>
    <row r="707" spans="1:12" s="62" customFormat="1" ht="9.75" customHeight="1">
      <c r="A707" s="19" t="s">
        <v>9</v>
      </c>
      <c r="B707" s="20" t="s">
        <v>124</v>
      </c>
      <c r="C707" s="21" t="s">
        <v>770</v>
      </c>
      <c r="D707" s="21" t="s">
        <v>1209</v>
      </c>
      <c r="E707" s="21" t="s">
        <v>1209</v>
      </c>
      <c r="F707" s="21" t="s">
        <v>1209</v>
      </c>
      <c r="G707" s="21" t="s">
        <v>1209</v>
      </c>
      <c r="H707" s="68"/>
      <c r="I707" s="68"/>
      <c r="L707" s="68"/>
    </row>
    <row r="708" spans="1:12" s="62" customFormat="1" ht="9.75" customHeight="1">
      <c r="A708" s="19" t="s">
        <v>9</v>
      </c>
      <c r="B708" s="20" t="s">
        <v>124</v>
      </c>
      <c r="C708" s="21" t="s">
        <v>768</v>
      </c>
      <c r="D708" s="21" t="s">
        <v>1209</v>
      </c>
      <c r="E708" s="21" t="s">
        <v>1209</v>
      </c>
      <c r="F708" s="21" t="s">
        <v>1209</v>
      </c>
      <c r="G708" s="21" t="s">
        <v>1209</v>
      </c>
      <c r="H708" s="68"/>
      <c r="I708" s="68"/>
      <c r="L708" s="68"/>
    </row>
    <row r="709" spans="1:12" s="62" customFormat="1" ht="9.75" customHeight="1">
      <c r="A709" s="19" t="s">
        <v>9</v>
      </c>
      <c r="B709" s="20" t="s">
        <v>124</v>
      </c>
      <c r="C709" s="21" t="s">
        <v>657</v>
      </c>
      <c r="D709" s="21" t="s">
        <v>1209</v>
      </c>
      <c r="E709" s="21" t="s">
        <v>1209</v>
      </c>
      <c r="F709" s="21" t="s">
        <v>1209</v>
      </c>
      <c r="G709" s="21" t="s">
        <v>1209</v>
      </c>
      <c r="H709" s="68"/>
      <c r="I709" s="68"/>
      <c r="L709" s="68"/>
    </row>
    <row r="710" spans="1:12" s="62" customFormat="1" ht="9.75" customHeight="1">
      <c r="A710" s="19" t="s">
        <v>9</v>
      </c>
      <c r="B710" s="20" t="s">
        <v>124</v>
      </c>
      <c r="C710" s="21" t="s">
        <v>539</v>
      </c>
      <c r="D710" s="21" t="s">
        <v>1209</v>
      </c>
      <c r="E710" s="21" t="s">
        <v>1209</v>
      </c>
      <c r="F710" s="21" t="s">
        <v>1209</v>
      </c>
      <c r="G710" s="21" t="s">
        <v>1209</v>
      </c>
      <c r="H710" s="68"/>
      <c r="I710" s="68"/>
      <c r="L710" s="68"/>
    </row>
    <row r="711" spans="1:12" s="62" customFormat="1" ht="9.75" customHeight="1">
      <c r="A711" s="19" t="s">
        <v>9</v>
      </c>
      <c r="B711" s="20" t="s">
        <v>124</v>
      </c>
      <c r="C711" s="21" t="s">
        <v>273</v>
      </c>
      <c r="D711" s="21" t="s">
        <v>1209</v>
      </c>
      <c r="E711" s="21" t="s">
        <v>1209</v>
      </c>
      <c r="F711" s="21" t="s">
        <v>1209</v>
      </c>
      <c r="G711" s="21" t="s">
        <v>1209</v>
      </c>
      <c r="H711" s="68"/>
      <c r="I711" s="68"/>
      <c r="L711" s="68"/>
    </row>
    <row r="712" spans="1:12" s="62" customFormat="1" ht="9.75" customHeight="1">
      <c r="A712" s="19" t="s">
        <v>9</v>
      </c>
      <c r="B712" s="20" t="s">
        <v>59</v>
      </c>
      <c r="C712" s="21" t="s">
        <v>771</v>
      </c>
      <c r="D712" s="21" t="s">
        <v>1209</v>
      </c>
      <c r="E712" s="21" t="s">
        <v>1209</v>
      </c>
      <c r="F712" s="21" t="s">
        <v>1209</v>
      </c>
      <c r="G712" s="21" t="s">
        <v>1209</v>
      </c>
      <c r="H712" s="68"/>
      <c r="I712" s="68"/>
      <c r="L712" s="68"/>
    </row>
    <row r="713" spans="1:12" s="62" customFormat="1" ht="9.75" customHeight="1">
      <c r="A713" s="19" t="s">
        <v>9</v>
      </c>
      <c r="B713" s="20" t="s">
        <v>59</v>
      </c>
      <c r="C713" s="21" t="s">
        <v>772</v>
      </c>
      <c r="D713" s="21" t="s">
        <v>1209</v>
      </c>
      <c r="E713" s="21" t="s">
        <v>1209</v>
      </c>
      <c r="F713" s="21" t="s">
        <v>1209</v>
      </c>
      <c r="G713" s="21" t="s">
        <v>1209</v>
      </c>
      <c r="H713" s="68"/>
      <c r="I713" s="68"/>
      <c r="K713" s="62" t="s">
        <v>10</v>
      </c>
      <c r="L713" s="68"/>
    </row>
    <row r="714" spans="1:12" s="62" customFormat="1" ht="9.75" customHeight="1">
      <c r="A714" s="19" t="s">
        <v>9</v>
      </c>
      <c r="B714" s="20" t="s">
        <v>59</v>
      </c>
      <c r="C714" s="21" t="s">
        <v>361</v>
      </c>
      <c r="D714" s="21" t="s">
        <v>1209</v>
      </c>
      <c r="E714" s="21" t="s">
        <v>1209</v>
      </c>
      <c r="F714" s="21" t="s">
        <v>1209</v>
      </c>
      <c r="G714" s="21" t="s">
        <v>1209</v>
      </c>
      <c r="H714" s="68"/>
      <c r="I714" s="68"/>
      <c r="J714" s="62" t="s">
        <v>10</v>
      </c>
      <c r="L714" s="68"/>
    </row>
    <row r="715" spans="1:7" ht="9.75" customHeight="1">
      <c r="A715" s="19" t="s">
        <v>9</v>
      </c>
      <c r="B715" s="20" t="s">
        <v>59</v>
      </c>
      <c r="C715" s="21" t="s">
        <v>261</v>
      </c>
      <c r="D715" s="21" t="s">
        <v>1209</v>
      </c>
      <c r="E715" s="21" t="s">
        <v>1209</v>
      </c>
      <c r="F715" s="21" t="s">
        <v>1209</v>
      </c>
      <c r="G715" s="21" t="s">
        <v>1209</v>
      </c>
    </row>
    <row r="716" spans="1:7" ht="9.75" customHeight="1">
      <c r="A716" s="19" t="s">
        <v>9</v>
      </c>
      <c r="B716" s="20" t="s">
        <v>286</v>
      </c>
      <c r="C716" s="21" t="s">
        <v>773</v>
      </c>
      <c r="D716" s="21" t="s">
        <v>1209</v>
      </c>
      <c r="E716" s="21" t="s">
        <v>1209</v>
      </c>
      <c r="F716" s="21" t="s">
        <v>1209</v>
      </c>
      <c r="G716" s="21" t="s">
        <v>1209</v>
      </c>
    </row>
    <row r="717" spans="1:9" s="62" customFormat="1" ht="9.75" customHeight="1">
      <c r="A717" s="19" t="s">
        <v>9</v>
      </c>
      <c r="B717" s="20" t="s">
        <v>286</v>
      </c>
      <c r="C717" s="21" t="s">
        <v>774</v>
      </c>
      <c r="D717" s="21" t="s">
        <v>1209</v>
      </c>
      <c r="E717" s="21" t="s">
        <v>1209</v>
      </c>
      <c r="F717" s="21" t="s">
        <v>1209</v>
      </c>
      <c r="G717" s="21" t="s">
        <v>1209</v>
      </c>
      <c r="H717" s="68"/>
      <c r="I717" s="68"/>
    </row>
    <row r="718" spans="1:9" s="62" customFormat="1" ht="9.75" customHeight="1">
      <c r="A718" s="19" t="s">
        <v>9</v>
      </c>
      <c r="B718" s="20" t="s">
        <v>40</v>
      </c>
      <c r="C718" s="21" t="s">
        <v>326</v>
      </c>
      <c r="D718" s="21" t="s">
        <v>1209</v>
      </c>
      <c r="E718" s="21" t="s">
        <v>1209</v>
      </c>
      <c r="F718" s="21" t="s">
        <v>1209</v>
      </c>
      <c r="G718" s="21" t="s">
        <v>1209</v>
      </c>
      <c r="H718" s="68"/>
      <c r="I718" s="68"/>
    </row>
    <row r="719" spans="1:9" s="62" customFormat="1" ht="9.75" customHeight="1">
      <c r="A719" s="20" t="s">
        <v>9</v>
      </c>
      <c r="B719" s="20" t="s">
        <v>158</v>
      </c>
      <c r="C719" s="21" t="s">
        <v>254</v>
      </c>
      <c r="D719" s="21" t="s">
        <v>1209</v>
      </c>
      <c r="E719" s="21" t="s">
        <v>1209</v>
      </c>
      <c r="F719" s="21" t="s">
        <v>1209</v>
      </c>
      <c r="G719" s="21" t="s">
        <v>1209</v>
      </c>
      <c r="H719" s="68"/>
      <c r="I719" s="68"/>
    </row>
    <row r="720" spans="1:9" s="62" customFormat="1" ht="9.75" customHeight="1">
      <c r="A720" s="19" t="s">
        <v>9</v>
      </c>
      <c r="B720" s="20" t="s">
        <v>166</v>
      </c>
      <c r="C720" s="21" t="s">
        <v>262</v>
      </c>
      <c r="D720" s="21" t="s">
        <v>1209</v>
      </c>
      <c r="E720" s="21" t="s">
        <v>1209</v>
      </c>
      <c r="F720" s="21" t="s">
        <v>1209</v>
      </c>
      <c r="G720" s="21" t="s">
        <v>1209</v>
      </c>
      <c r="H720" s="68"/>
      <c r="I720" s="68"/>
    </row>
    <row r="721" spans="1:9" s="62" customFormat="1" ht="9.75" customHeight="1">
      <c r="A721" s="22" t="s">
        <v>9</v>
      </c>
      <c r="B721" s="35" t="s">
        <v>775</v>
      </c>
      <c r="C721" s="26" t="s">
        <v>776</v>
      </c>
      <c r="D721" s="36" t="s">
        <v>1209</v>
      </c>
      <c r="E721" s="36" t="s">
        <v>1209</v>
      </c>
      <c r="F721" s="36" t="s">
        <v>1209</v>
      </c>
      <c r="G721" s="36" t="s">
        <v>1209</v>
      </c>
      <c r="H721" s="68"/>
      <c r="I721" s="68"/>
    </row>
    <row r="722" spans="1:10" s="62" customFormat="1" ht="9.75" customHeight="1">
      <c r="A722" s="19" t="s">
        <v>9</v>
      </c>
      <c r="B722" s="20" t="s">
        <v>777</v>
      </c>
      <c r="C722" s="21" t="s">
        <v>614</v>
      </c>
      <c r="D722" s="21" t="s">
        <v>1209</v>
      </c>
      <c r="E722" s="21" t="s">
        <v>1209</v>
      </c>
      <c r="F722" s="21" t="s">
        <v>1209</v>
      </c>
      <c r="G722" s="21" t="s">
        <v>1209</v>
      </c>
      <c r="H722" s="68"/>
      <c r="I722" s="68"/>
      <c r="J722" s="62" t="s">
        <v>10</v>
      </c>
    </row>
    <row r="723" spans="1:9" s="62" customFormat="1" ht="9.75" customHeight="1">
      <c r="A723" s="19" t="s">
        <v>24</v>
      </c>
      <c r="B723" s="20">
        <v>400</v>
      </c>
      <c r="C723" s="21" t="s">
        <v>657</v>
      </c>
      <c r="D723" s="21" t="s">
        <v>1209</v>
      </c>
      <c r="E723" s="21" t="s">
        <v>1209</v>
      </c>
      <c r="F723" s="21" t="s">
        <v>1209</v>
      </c>
      <c r="G723" s="21" t="s">
        <v>1209</v>
      </c>
      <c r="H723" s="68"/>
      <c r="I723" s="68"/>
    </row>
    <row r="724" spans="1:9" s="62" customFormat="1" ht="9.75" customHeight="1">
      <c r="A724" s="76" t="s">
        <v>24</v>
      </c>
      <c r="B724" s="75" t="s">
        <v>1131</v>
      </c>
      <c r="C724" s="77" t="s">
        <v>838</v>
      </c>
      <c r="D724" s="77" t="s">
        <v>1209</v>
      </c>
      <c r="E724" s="77" t="s">
        <v>1209</v>
      </c>
      <c r="F724" s="77" t="s">
        <v>1209</v>
      </c>
      <c r="G724" s="77" t="s">
        <v>1209</v>
      </c>
      <c r="H724" s="68"/>
      <c r="I724" s="68"/>
    </row>
    <row r="725" spans="1:9" s="62" customFormat="1" ht="9.75" customHeight="1">
      <c r="A725" s="76" t="s">
        <v>24</v>
      </c>
      <c r="B725" s="75" t="s">
        <v>1089</v>
      </c>
      <c r="C725" s="77" t="s">
        <v>1018</v>
      </c>
      <c r="D725" s="77" t="s">
        <v>1209</v>
      </c>
      <c r="E725" s="77" t="s">
        <v>1209</v>
      </c>
      <c r="F725" s="77" t="s">
        <v>1209</v>
      </c>
      <c r="G725" s="77" t="s">
        <v>1209</v>
      </c>
      <c r="H725" s="68"/>
      <c r="I725" s="68"/>
    </row>
    <row r="726" spans="1:9" s="62" customFormat="1" ht="9.75" customHeight="1">
      <c r="A726" s="19" t="s">
        <v>24</v>
      </c>
      <c r="B726" s="20" t="s">
        <v>137</v>
      </c>
      <c r="C726" s="21" t="s">
        <v>376</v>
      </c>
      <c r="D726" s="21" t="s">
        <v>1209</v>
      </c>
      <c r="E726" s="21" t="s">
        <v>1209</v>
      </c>
      <c r="F726" s="21" t="s">
        <v>1209</v>
      </c>
      <c r="G726" s="21" t="s">
        <v>1209</v>
      </c>
      <c r="H726" s="68"/>
      <c r="I726" s="68"/>
    </row>
    <row r="727" spans="1:9" s="62" customFormat="1" ht="9.75" customHeight="1">
      <c r="A727" s="76" t="s">
        <v>24</v>
      </c>
      <c r="B727" s="75" t="s">
        <v>137</v>
      </c>
      <c r="C727" s="77" t="s">
        <v>975</v>
      </c>
      <c r="D727" s="77" t="s">
        <v>1209</v>
      </c>
      <c r="E727" s="77" t="s">
        <v>1209</v>
      </c>
      <c r="F727" s="77" t="s">
        <v>1209</v>
      </c>
      <c r="G727" s="77" t="s">
        <v>1209</v>
      </c>
      <c r="H727" s="68"/>
      <c r="I727" s="68"/>
    </row>
    <row r="728" spans="1:9" s="62" customFormat="1" ht="9.75" customHeight="1">
      <c r="A728" s="19" t="s">
        <v>24</v>
      </c>
      <c r="B728" s="20" t="s">
        <v>778</v>
      </c>
      <c r="C728" s="21" t="s">
        <v>376</v>
      </c>
      <c r="D728" s="21" t="s">
        <v>1209</v>
      </c>
      <c r="E728" s="21" t="s">
        <v>1209</v>
      </c>
      <c r="F728" s="21" t="s">
        <v>1209</v>
      </c>
      <c r="G728" s="21" t="s">
        <v>1209</v>
      </c>
      <c r="H728" s="68"/>
      <c r="I728" s="68"/>
    </row>
    <row r="729" spans="1:9" s="62" customFormat="1" ht="9.75" customHeight="1">
      <c r="A729" s="76" t="s">
        <v>24</v>
      </c>
      <c r="B729" s="75" t="s">
        <v>1090</v>
      </c>
      <c r="C729" s="77" t="s">
        <v>975</v>
      </c>
      <c r="D729" s="77" t="s">
        <v>1209</v>
      </c>
      <c r="E729" s="77" t="s">
        <v>1209</v>
      </c>
      <c r="F729" s="77" t="s">
        <v>1209</v>
      </c>
      <c r="G729" s="77" t="s">
        <v>1209</v>
      </c>
      <c r="H729" s="68"/>
      <c r="I729" s="68"/>
    </row>
    <row r="730" spans="1:9" s="62" customFormat="1" ht="9.75" customHeight="1">
      <c r="A730" s="19" t="s">
        <v>24</v>
      </c>
      <c r="B730" s="20" t="s">
        <v>779</v>
      </c>
      <c r="C730" s="21" t="s">
        <v>422</v>
      </c>
      <c r="D730" s="21" t="s">
        <v>1209</v>
      </c>
      <c r="E730" s="21" t="s">
        <v>1209</v>
      </c>
      <c r="F730" s="21" t="s">
        <v>1209</v>
      </c>
      <c r="G730" s="21" t="s">
        <v>1209</v>
      </c>
      <c r="H730" s="68"/>
      <c r="I730" s="68"/>
    </row>
    <row r="731" spans="1:9" s="62" customFormat="1" ht="9.75" customHeight="1">
      <c r="A731" s="19" t="s">
        <v>24</v>
      </c>
      <c r="B731" s="20" t="s">
        <v>134</v>
      </c>
      <c r="C731" s="21" t="s">
        <v>490</v>
      </c>
      <c r="D731" s="21" t="s">
        <v>1209</v>
      </c>
      <c r="E731" s="21" t="s">
        <v>1209</v>
      </c>
      <c r="F731" s="21" t="s">
        <v>1209</v>
      </c>
      <c r="G731" s="21" t="s">
        <v>1209</v>
      </c>
      <c r="H731" s="68"/>
      <c r="I731" s="68"/>
    </row>
    <row r="732" spans="1:9" s="62" customFormat="1" ht="9.75" customHeight="1">
      <c r="A732" s="19" t="s">
        <v>24</v>
      </c>
      <c r="B732" s="20" t="s">
        <v>134</v>
      </c>
      <c r="C732" s="21" t="s">
        <v>492</v>
      </c>
      <c r="D732" s="21" t="s">
        <v>1209</v>
      </c>
      <c r="E732" s="21" t="s">
        <v>1209</v>
      </c>
      <c r="F732" s="21" t="s">
        <v>1209</v>
      </c>
      <c r="G732" s="21" t="s">
        <v>1209</v>
      </c>
      <c r="H732" s="68"/>
      <c r="I732" s="68"/>
    </row>
    <row r="733" spans="1:9" s="62" customFormat="1" ht="9.75" customHeight="1">
      <c r="A733" s="19" t="s">
        <v>24</v>
      </c>
      <c r="B733" s="20" t="s">
        <v>141</v>
      </c>
      <c r="C733" s="21" t="s">
        <v>367</v>
      </c>
      <c r="D733" s="21" t="s">
        <v>1209</v>
      </c>
      <c r="E733" s="21" t="s">
        <v>1209</v>
      </c>
      <c r="F733" s="21" t="s">
        <v>1209</v>
      </c>
      <c r="G733" s="21" t="s">
        <v>1209</v>
      </c>
      <c r="H733" s="68"/>
      <c r="I733" s="68"/>
    </row>
    <row r="734" spans="1:9" s="62" customFormat="1" ht="9.75" customHeight="1">
      <c r="A734" s="19" t="s">
        <v>24</v>
      </c>
      <c r="B734" s="20" t="s">
        <v>780</v>
      </c>
      <c r="C734" s="21" t="s">
        <v>373</v>
      </c>
      <c r="D734" s="21" t="s">
        <v>1209</v>
      </c>
      <c r="E734" s="21" t="s">
        <v>1209</v>
      </c>
      <c r="F734" s="21" t="s">
        <v>1209</v>
      </c>
      <c r="G734" s="21" t="s">
        <v>1209</v>
      </c>
      <c r="H734" s="68"/>
      <c r="I734" s="68"/>
    </row>
    <row r="735" spans="1:11" s="62" customFormat="1" ht="9.75" customHeight="1">
      <c r="A735" s="19" t="s">
        <v>24</v>
      </c>
      <c r="B735" s="20" t="s">
        <v>781</v>
      </c>
      <c r="C735" s="21" t="s">
        <v>373</v>
      </c>
      <c r="D735" s="21" t="s">
        <v>1209</v>
      </c>
      <c r="E735" s="21" t="s">
        <v>1209</v>
      </c>
      <c r="F735" s="21" t="s">
        <v>1209</v>
      </c>
      <c r="G735" s="21" t="s">
        <v>1209</v>
      </c>
      <c r="H735" s="68"/>
      <c r="I735" s="68"/>
      <c r="K735" s="62" t="s">
        <v>10</v>
      </c>
    </row>
    <row r="736" spans="1:9" s="62" customFormat="1" ht="9.75" customHeight="1">
      <c r="A736" s="19" t="s">
        <v>83</v>
      </c>
      <c r="B736" s="33" t="s">
        <v>138</v>
      </c>
      <c r="C736" s="34" t="s">
        <v>309</v>
      </c>
      <c r="D736" s="21" t="s">
        <v>1209</v>
      </c>
      <c r="E736" s="21" t="s">
        <v>1209</v>
      </c>
      <c r="F736" s="21" t="s">
        <v>1209</v>
      </c>
      <c r="G736" s="21" t="s">
        <v>1209</v>
      </c>
      <c r="H736" s="68"/>
      <c r="I736" s="68"/>
    </row>
    <row r="737" ht="9.75" customHeight="1">
      <c r="C737" s="4"/>
    </row>
    <row r="738" ht="9.75" customHeight="1">
      <c r="C738" s="4"/>
    </row>
    <row r="739" ht="9.75" customHeight="1">
      <c r="C739" s="4"/>
    </row>
    <row r="740" ht="9.75" customHeight="1">
      <c r="C740" s="4"/>
    </row>
    <row r="741" ht="9.75" customHeight="1">
      <c r="C741" s="4"/>
    </row>
    <row r="742" ht="9.75" customHeight="1">
      <c r="C742" s="4"/>
    </row>
    <row r="743" ht="9.75" customHeight="1">
      <c r="C743" s="4"/>
    </row>
    <row r="744" ht="9.75" customHeight="1">
      <c r="C744" s="4"/>
    </row>
    <row r="745" ht="9.75" customHeight="1">
      <c r="C745" s="4"/>
    </row>
    <row r="746" ht="9.75" customHeight="1">
      <c r="C746" s="4"/>
    </row>
    <row r="747" ht="9.75" customHeight="1">
      <c r="C747" s="4"/>
    </row>
    <row r="748" ht="9.75" customHeight="1">
      <c r="C748" s="4"/>
    </row>
    <row r="749" ht="9.75" customHeight="1">
      <c r="C749" s="4"/>
    </row>
    <row r="750" ht="9.75" customHeight="1">
      <c r="C750" s="4"/>
    </row>
    <row r="751" ht="9.75" customHeight="1">
      <c r="C751" s="4"/>
    </row>
    <row r="752" ht="9.75" customHeight="1">
      <c r="C752" s="4"/>
    </row>
    <row r="753" ht="9.75" customHeight="1">
      <c r="C753" s="4"/>
    </row>
    <row r="754" ht="9.75" customHeight="1">
      <c r="C754" s="4"/>
    </row>
    <row r="755" ht="9.75" customHeight="1">
      <c r="C755" s="4"/>
    </row>
    <row r="756" ht="9.75" customHeight="1">
      <c r="C756" s="4"/>
    </row>
    <row r="757" ht="9.75" customHeight="1">
      <c r="C757" s="4"/>
    </row>
    <row r="758" ht="9.75" customHeight="1">
      <c r="C758" s="4"/>
    </row>
    <row r="759" ht="9.75" customHeight="1">
      <c r="C759" s="4"/>
    </row>
    <row r="760" ht="9.75" customHeight="1">
      <c r="C760" s="4"/>
    </row>
    <row r="761" ht="9.75" customHeight="1">
      <c r="C761" s="4"/>
    </row>
    <row r="762" ht="9.75" customHeight="1">
      <c r="C762" s="4"/>
    </row>
    <row r="763" ht="9.75" customHeight="1">
      <c r="C763" s="4"/>
    </row>
    <row r="764" ht="9.75" customHeight="1">
      <c r="C764" s="4"/>
    </row>
    <row r="765" ht="9.75" customHeight="1">
      <c r="C765" s="4"/>
    </row>
    <row r="766" ht="9.75" customHeight="1">
      <c r="C766" s="4"/>
    </row>
    <row r="767" ht="9.75" customHeight="1">
      <c r="C767" s="4"/>
    </row>
    <row r="768" ht="9.75" customHeight="1">
      <c r="C768" s="4"/>
    </row>
    <row r="769" ht="9.75" customHeight="1">
      <c r="C769" s="4"/>
    </row>
    <row r="770" ht="9.75" customHeight="1">
      <c r="C770" s="4"/>
    </row>
    <row r="771" ht="9.75" customHeight="1">
      <c r="C771" s="4"/>
    </row>
    <row r="772" ht="9.75" customHeight="1">
      <c r="C772" s="4"/>
    </row>
    <row r="773" ht="9.75" customHeight="1">
      <c r="C773" s="4"/>
    </row>
    <row r="774" ht="9.75" customHeight="1">
      <c r="C774" s="4"/>
    </row>
    <row r="775" ht="9.75" customHeight="1">
      <c r="C775" s="4"/>
    </row>
    <row r="776" ht="9.75" customHeight="1">
      <c r="C776" s="4"/>
    </row>
    <row r="777" ht="9.75" customHeight="1">
      <c r="C777" s="4"/>
    </row>
    <row r="778" ht="9.75" customHeight="1">
      <c r="C778" s="4"/>
    </row>
    <row r="779" ht="9.75" customHeight="1">
      <c r="C779" s="4"/>
    </row>
    <row r="780" ht="9.75" customHeight="1">
      <c r="C780" s="4"/>
    </row>
    <row r="781" ht="9.75" customHeight="1">
      <c r="C781" s="4"/>
    </row>
    <row r="782" ht="9.75" customHeight="1">
      <c r="C782" s="4"/>
    </row>
    <row r="783" ht="9.75" customHeight="1">
      <c r="C783" s="4"/>
    </row>
    <row r="784" ht="9.75" customHeight="1">
      <c r="C784" s="4"/>
    </row>
    <row r="785" ht="9.75" customHeight="1">
      <c r="C785" s="4"/>
    </row>
    <row r="786" ht="9.75" customHeight="1">
      <c r="C786" s="4"/>
    </row>
    <row r="787" ht="9.75" customHeight="1">
      <c r="C787" s="4"/>
    </row>
    <row r="788" ht="9.75" customHeight="1">
      <c r="C788" s="4"/>
    </row>
    <row r="789" ht="9.75" customHeight="1">
      <c r="C789" s="4"/>
    </row>
    <row r="790" ht="9.75" customHeight="1">
      <c r="C790" s="4"/>
    </row>
    <row r="791" ht="9.75" customHeight="1">
      <c r="C791" s="4"/>
    </row>
    <row r="792" ht="9.75" customHeight="1">
      <c r="C792" s="4"/>
    </row>
    <row r="793" ht="9.75" customHeight="1">
      <c r="C793" s="4"/>
    </row>
    <row r="794" ht="9.75" customHeight="1">
      <c r="C794" s="4"/>
    </row>
    <row r="795" ht="9.75" customHeight="1">
      <c r="C795" s="4"/>
    </row>
    <row r="796" ht="9.75" customHeight="1">
      <c r="C796" s="4"/>
    </row>
    <row r="797" ht="9.75" customHeight="1">
      <c r="C797" s="4"/>
    </row>
    <row r="798" ht="9.75" customHeight="1">
      <c r="C798" s="4"/>
    </row>
    <row r="799" ht="9.75" customHeight="1">
      <c r="C799" s="4"/>
    </row>
    <row r="800" ht="9.75" customHeight="1">
      <c r="C800" s="4"/>
    </row>
    <row r="801" ht="9.75" customHeight="1">
      <c r="C801" s="4"/>
    </row>
    <row r="802" ht="9.75" customHeight="1">
      <c r="C802" s="4"/>
    </row>
    <row r="803" ht="9.75" customHeight="1">
      <c r="C803" s="4"/>
    </row>
    <row r="804" ht="9.75" customHeight="1">
      <c r="C804" s="4"/>
    </row>
    <row r="805" ht="9.75" customHeight="1">
      <c r="C805" s="4"/>
    </row>
    <row r="806" ht="9.75" customHeight="1">
      <c r="C806" s="4"/>
    </row>
    <row r="807" ht="9.75" customHeight="1">
      <c r="C807" s="4"/>
    </row>
    <row r="808" ht="9.75" customHeight="1">
      <c r="C808" s="4"/>
    </row>
    <row r="809" ht="9.75" customHeight="1">
      <c r="C809" s="4"/>
    </row>
    <row r="810" ht="9.75" customHeight="1">
      <c r="C810" s="4"/>
    </row>
    <row r="811" ht="9.75" customHeight="1">
      <c r="C811" s="4"/>
    </row>
    <row r="812" ht="9.75" customHeight="1">
      <c r="C812" s="4"/>
    </row>
    <row r="813" ht="9.75" customHeight="1">
      <c r="C813" s="4"/>
    </row>
    <row r="814" ht="9.75" customHeight="1">
      <c r="C814" s="4"/>
    </row>
    <row r="815" ht="9.75" customHeight="1">
      <c r="C815" s="4"/>
    </row>
    <row r="816" ht="9.75" customHeight="1">
      <c r="C816" s="4"/>
    </row>
    <row r="817" ht="9.75" customHeight="1">
      <c r="C817" s="4"/>
    </row>
    <row r="818" ht="9.75" customHeight="1">
      <c r="C818" s="4"/>
    </row>
    <row r="819" ht="9.75" customHeight="1">
      <c r="C819" s="4"/>
    </row>
    <row r="820" ht="9.75" customHeight="1">
      <c r="C820" s="4"/>
    </row>
    <row r="821" ht="9.75" customHeight="1">
      <c r="C821" s="4"/>
    </row>
    <row r="822" ht="9.75" customHeight="1">
      <c r="C822" s="4"/>
    </row>
    <row r="823" ht="9.75" customHeight="1">
      <c r="C823" s="4"/>
    </row>
    <row r="824" ht="9.75" customHeight="1">
      <c r="C824" s="4"/>
    </row>
    <row r="825" ht="9.75" customHeight="1">
      <c r="C825" s="4"/>
    </row>
    <row r="826" ht="9.75" customHeight="1">
      <c r="C826" s="4"/>
    </row>
    <row r="827" ht="9.75" customHeight="1">
      <c r="C827" s="4"/>
    </row>
    <row r="828" ht="9.75" customHeight="1">
      <c r="C828" s="4"/>
    </row>
    <row r="829" ht="9.75" customHeight="1">
      <c r="C829" s="4"/>
    </row>
    <row r="830" ht="9.75" customHeight="1">
      <c r="C830" s="4"/>
    </row>
    <row r="831" ht="9.75" customHeight="1">
      <c r="C831" s="4"/>
    </row>
    <row r="832" ht="9.75" customHeight="1">
      <c r="C832" s="4"/>
    </row>
    <row r="833" ht="9.75" customHeight="1">
      <c r="C833" s="4"/>
    </row>
    <row r="834" ht="9.75" customHeight="1">
      <c r="C834" s="4"/>
    </row>
    <row r="835" ht="9.75" customHeight="1">
      <c r="C835" s="4"/>
    </row>
    <row r="836" ht="9.75" customHeight="1">
      <c r="C836" s="4"/>
    </row>
    <row r="837" ht="9.75" customHeight="1">
      <c r="C837" s="4"/>
    </row>
    <row r="838" ht="9.75" customHeight="1">
      <c r="C838" s="4"/>
    </row>
    <row r="839" ht="9.75" customHeight="1">
      <c r="C839" s="4"/>
    </row>
    <row r="840" ht="9.75" customHeight="1">
      <c r="C840" s="4"/>
    </row>
    <row r="841" ht="9.75" customHeight="1">
      <c r="C841" s="4"/>
    </row>
    <row r="842" ht="9.75" customHeight="1">
      <c r="C842" s="4"/>
    </row>
    <row r="843" ht="9.75" customHeight="1">
      <c r="C843" s="4"/>
    </row>
    <row r="844" ht="9.75" customHeight="1">
      <c r="C844" s="4"/>
    </row>
    <row r="845" ht="9.75" customHeight="1">
      <c r="C845" s="4"/>
    </row>
    <row r="846" ht="9.75" customHeight="1">
      <c r="C846" s="4"/>
    </row>
    <row r="847" ht="9.75" customHeight="1">
      <c r="C847" s="4"/>
    </row>
    <row r="848" ht="9.75" customHeight="1">
      <c r="C848" s="4"/>
    </row>
    <row r="849" ht="9.75" customHeight="1">
      <c r="C849" s="4"/>
    </row>
    <row r="850" ht="9.75" customHeight="1">
      <c r="C850" s="4"/>
    </row>
    <row r="851" ht="9.75" customHeight="1">
      <c r="C851" s="4"/>
    </row>
    <row r="852" ht="9.75" customHeight="1">
      <c r="C852" s="4"/>
    </row>
    <row r="853" ht="9.75" customHeight="1">
      <c r="C853" s="4"/>
    </row>
    <row r="854" ht="9.75" customHeight="1">
      <c r="C854" s="4"/>
    </row>
    <row r="855" ht="9.75" customHeight="1">
      <c r="C855" s="4"/>
    </row>
    <row r="856" ht="9.75" customHeight="1">
      <c r="C856" s="4"/>
    </row>
    <row r="857" ht="9.75" customHeight="1">
      <c r="C857" s="4"/>
    </row>
    <row r="858" ht="9.75" customHeight="1">
      <c r="C858" s="4"/>
    </row>
    <row r="859" ht="9.75" customHeight="1">
      <c r="C859" s="4"/>
    </row>
    <row r="860" ht="9.75" customHeight="1">
      <c r="C860" s="4"/>
    </row>
    <row r="861" ht="9.75" customHeight="1">
      <c r="C861" s="4"/>
    </row>
    <row r="862" ht="9.75" customHeight="1">
      <c r="C862" s="4"/>
    </row>
    <row r="863" ht="9.75" customHeight="1">
      <c r="C863" s="4"/>
    </row>
    <row r="864" ht="9.75" customHeight="1">
      <c r="C864" s="4"/>
    </row>
    <row r="865" ht="9.75" customHeight="1">
      <c r="C865" s="4"/>
    </row>
    <row r="866" ht="9.75" customHeight="1">
      <c r="C866" s="4"/>
    </row>
    <row r="867" ht="9.75" customHeight="1">
      <c r="C867" s="4"/>
    </row>
    <row r="868" ht="9.75" customHeight="1">
      <c r="C868" s="4"/>
    </row>
    <row r="869" ht="9.75" customHeight="1">
      <c r="C869" s="4"/>
    </row>
    <row r="870" ht="9.75" customHeight="1">
      <c r="C870" s="4"/>
    </row>
    <row r="871" ht="9.75" customHeight="1">
      <c r="C871" s="4"/>
    </row>
    <row r="872" ht="9.75" customHeight="1">
      <c r="C872" s="4"/>
    </row>
    <row r="873" ht="9.75" customHeight="1">
      <c r="C873" s="4"/>
    </row>
    <row r="874" ht="9.75" customHeight="1">
      <c r="C874" s="4"/>
    </row>
    <row r="875" ht="9.75" customHeight="1">
      <c r="C875" s="4"/>
    </row>
    <row r="876" ht="9.75" customHeight="1">
      <c r="C876" s="4"/>
    </row>
    <row r="877" ht="9.75" customHeight="1">
      <c r="C877" s="4"/>
    </row>
    <row r="878" ht="9.75" customHeight="1">
      <c r="C878" s="4"/>
    </row>
    <row r="879" ht="9.75" customHeight="1">
      <c r="C879" s="4"/>
    </row>
    <row r="880" ht="9.75" customHeight="1">
      <c r="C880" s="4"/>
    </row>
    <row r="881" ht="9.75" customHeight="1">
      <c r="C881" s="4"/>
    </row>
    <row r="882" ht="9.75" customHeight="1">
      <c r="C882" s="4"/>
    </row>
    <row r="883" ht="9.75" customHeight="1">
      <c r="C883" s="4"/>
    </row>
    <row r="884" ht="9.75" customHeight="1">
      <c r="C884" s="4"/>
    </row>
    <row r="885" ht="9.75" customHeight="1">
      <c r="C885" s="4"/>
    </row>
    <row r="886" ht="9.75" customHeight="1">
      <c r="C886" s="4"/>
    </row>
    <row r="887" ht="9.75" customHeight="1">
      <c r="C887" s="4"/>
    </row>
    <row r="888" ht="9.75" customHeight="1">
      <c r="C888" s="4"/>
    </row>
    <row r="889" ht="9.75" customHeight="1">
      <c r="C889" s="4"/>
    </row>
    <row r="890" ht="9.75" customHeight="1">
      <c r="C890" s="4"/>
    </row>
    <row r="891" ht="9.75" customHeight="1">
      <c r="C891" s="4"/>
    </row>
    <row r="892" ht="9.75" customHeight="1">
      <c r="C892" s="4"/>
    </row>
    <row r="893" ht="9.75" customHeight="1">
      <c r="C893" s="4"/>
    </row>
    <row r="894" ht="9.75" customHeight="1">
      <c r="C894" s="4"/>
    </row>
    <row r="895" ht="9.75" customHeight="1">
      <c r="C895" s="4"/>
    </row>
    <row r="896" ht="9.75" customHeight="1">
      <c r="C896" s="4"/>
    </row>
    <row r="897" ht="9.75" customHeight="1">
      <c r="C897" s="4"/>
    </row>
    <row r="898" ht="9.75" customHeight="1">
      <c r="C898" s="4"/>
    </row>
    <row r="899" ht="9.75" customHeight="1">
      <c r="C899" s="4"/>
    </row>
    <row r="900" ht="9.75" customHeight="1">
      <c r="C900" s="4"/>
    </row>
    <row r="901" ht="9.75" customHeight="1">
      <c r="C901" s="4"/>
    </row>
    <row r="902" ht="9.75" customHeight="1">
      <c r="C902" s="4"/>
    </row>
    <row r="903" ht="9.75" customHeight="1">
      <c r="C903" s="4"/>
    </row>
    <row r="904" ht="9.75" customHeight="1">
      <c r="C904" s="4"/>
    </row>
    <row r="905" ht="9.75" customHeight="1">
      <c r="C905" s="4"/>
    </row>
    <row r="906" ht="9.75" customHeight="1">
      <c r="C906" s="4"/>
    </row>
    <row r="907" ht="9.75" customHeight="1">
      <c r="C907" s="4"/>
    </row>
    <row r="908" ht="9.75" customHeight="1">
      <c r="C908" s="4"/>
    </row>
    <row r="909" ht="9.75" customHeight="1">
      <c r="C909" s="4"/>
    </row>
    <row r="910" ht="9.75" customHeight="1">
      <c r="C910" s="4"/>
    </row>
    <row r="911" ht="9.75" customHeight="1">
      <c r="C911" s="4"/>
    </row>
    <row r="912" ht="9.75" customHeight="1">
      <c r="C912" s="4"/>
    </row>
    <row r="913" ht="9.75" customHeight="1">
      <c r="C913" s="4"/>
    </row>
    <row r="914" ht="9.75" customHeight="1">
      <c r="C914" s="4"/>
    </row>
    <row r="915" ht="9.75" customHeight="1">
      <c r="C915" s="4"/>
    </row>
    <row r="916" ht="9.75" customHeight="1">
      <c r="C916" s="4"/>
    </row>
    <row r="917" ht="9.75" customHeight="1">
      <c r="C917" s="4"/>
    </row>
    <row r="918" ht="9.75" customHeight="1">
      <c r="C918" s="4"/>
    </row>
    <row r="919" ht="9.75" customHeight="1">
      <c r="C919" s="4"/>
    </row>
    <row r="920" ht="9.75" customHeight="1">
      <c r="C920" s="4"/>
    </row>
    <row r="921" ht="9.75" customHeight="1">
      <c r="C921" s="4"/>
    </row>
    <row r="922" ht="9.75" customHeight="1">
      <c r="C922" s="4"/>
    </row>
    <row r="923" ht="9.75" customHeight="1">
      <c r="C923" s="4"/>
    </row>
    <row r="924" ht="9.75" customHeight="1">
      <c r="C924" s="4"/>
    </row>
    <row r="925" ht="9.75" customHeight="1">
      <c r="C925" s="4"/>
    </row>
    <row r="926" ht="9.75" customHeight="1">
      <c r="C926" s="4"/>
    </row>
    <row r="927" ht="9.75" customHeight="1">
      <c r="C927" s="4"/>
    </row>
    <row r="928" ht="9.75" customHeight="1">
      <c r="C928" s="4"/>
    </row>
    <row r="929" ht="9.75" customHeight="1">
      <c r="C929" s="4"/>
    </row>
    <row r="930" ht="9.75" customHeight="1">
      <c r="C930" s="4"/>
    </row>
    <row r="931" ht="9.75" customHeight="1">
      <c r="C931" s="4"/>
    </row>
    <row r="932" ht="9.75" customHeight="1">
      <c r="C932" s="4"/>
    </row>
    <row r="933" ht="9.75" customHeight="1">
      <c r="C933" s="4"/>
    </row>
    <row r="934" ht="9.75" customHeight="1">
      <c r="C934" s="4"/>
    </row>
    <row r="935" ht="9.75" customHeight="1">
      <c r="C935" s="4"/>
    </row>
    <row r="936" ht="9.75" customHeight="1">
      <c r="C936" s="4"/>
    </row>
    <row r="937" ht="9.75" customHeight="1">
      <c r="C937" s="4"/>
    </row>
    <row r="938" ht="9.75" customHeight="1">
      <c r="C938" s="4"/>
    </row>
    <row r="939" ht="9.75" customHeight="1">
      <c r="C939" s="4"/>
    </row>
    <row r="940" ht="9.75" customHeight="1">
      <c r="C940" s="4"/>
    </row>
    <row r="941" ht="9.75" customHeight="1">
      <c r="C941" s="4"/>
    </row>
    <row r="942" ht="9.75" customHeight="1">
      <c r="C942" s="4"/>
    </row>
    <row r="943" ht="9.75" customHeight="1">
      <c r="C943" s="4"/>
    </row>
    <row r="944" ht="9.75" customHeight="1">
      <c r="C944" s="4"/>
    </row>
    <row r="945" ht="9.75" customHeight="1">
      <c r="C945" s="4"/>
    </row>
    <row r="946" ht="9.75" customHeight="1">
      <c r="C946" s="4"/>
    </row>
    <row r="947" ht="9.75" customHeight="1">
      <c r="C947" s="4"/>
    </row>
    <row r="948" ht="9.75" customHeight="1">
      <c r="C948" s="4"/>
    </row>
    <row r="949" ht="9.75" customHeight="1">
      <c r="C949" s="4"/>
    </row>
    <row r="950" ht="9.75" customHeight="1">
      <c r="C950" s="4"/>
    </row>
    <row r="951" ht="9.75" customHeight="1">
      <c r="C951" s="4"/>
    </row>
    <row r="952" ht="9.75" customHeight="1">
      <c r="C952" s="4"/>
    </row>
    <row r="953" ht="9.75" customHeight="1">
      <c r="C953" s="4"/>
    </row>
    <row r="954" ht="9.75" customHeight="1">
      <c r="C954" s="4"/>
    </row>
    <row r="955" ht="9.75" customHeight="1">
      <c r="C955" s="4"/>
    </row>
    <row r="956" ht="9.75" customHeight="1">
      <c r="C956" s="4"/>
    </row>
    <row r="957" ht="9.75" customHeight="1">
      <c r="C957" s="4"/>
    </row>
    <row r="958" ht="9.75" customHeight="1">
      <c r="C958" s="4"/>
    </row>
    <row r="959" ht="9.75" customHeight="1">
      <c r="C959" s="4"/>
    </row>
    <row r="960" ht="9.75" customHeight="1">
      <c r="C960" s="4"/>
    </row>
    <row r="961" ht="9.75" customHeight="1">
      <c r="C961" s="4"/>
    </row>
    <row r="962" ht="9.75" customHeight="1">
      <c r="C962" s="4"/>
    </row>
    <row r="963" ht="9.75" customHeight="1">
      <c r="C963" s="4"/>
    </row>
    <row r="964" ht="9.75" customHeight="1">
      <c r="C964" s="4"/>
    </row>
    <row r="965" ht="9.75" customHeight="1">
      <c r="C965" s="4"/>
    </row>
    <row r="966" ht="9.75" customHeight="1">
      <c r="C966" s="4"/>
    </row>
    <row r="967" ht="9.75" customHeight="1">
      <c r="C967" s="4"/>
    </row>
    <row r="968" ht="9.75" customHeight="1">
      <c r="C968" s="4"/>
    </row>
    <row r="969" ht="9.75" customHeight="1">
      <c r="C969" s="4"/>
    </row>
    <row r="970" ht="9.75" customHeight="1">
      <c r="C970" s="4"/>
    </row>
    <row r="971" ht="9.75" customHeight="1">
      <c r="C971" s="4"/>
    </row>
    <row r="972" ht="9.75" customHeight="1">
      <c r="C972" s="4"/>
    </row>
    <row r="973" ht="9.75" customHeight="1">
      <c r="C973" s="4"/>
    </row>
    <row r="974" ht="9.75" customHeight="1">
      <c r="C974" s="4"/>
    </row>
    <row r="975" ht="9.75" customHeight="1">
      <c r="C975" s="4"/>
    </row>
    <row r="976" ht="9.75" customHeight="1">
      <c r="C976" s="4"/>
    </row>
    <row r="977" ht="9.75" customHeight="1">
      <c r="C977" s="4"/>
    </row>
    <row r="978" ht="9.75" customHeight="1">
      <c r="C978" s="4"/>
    </row>
    <row r="979" ht="9.75" customHeight="1">
      <c r="C979" s="4"/>
    </row>
    <row r="980" ht="9.75" customHeight="1">
      <c r="C980" s="4"/>
    </row>
    <row r="981" ht="9.75" customHeight="1">
      <c r="C981" s="4"/>
    </row>
    <row r="982" ht="9.75" customHeight="1">
      <c r="C982" s="4"/>
    </row>
    <row r="983" ht="9.75" customHeight="1">
      <c r="C983" s="4"/>
    </row>
    <row r="984" ht="9.75" customHeight="1">
      <c r="C984" s="4"/>
    </row>
    <row r="985" ht="9.75" customHeight="1">
      <c r="C985" s="4"/>
    </row>
    <row r="986" ht="9.75" customHeight="1">
      <c r="C986" s="4"/>
    </row>
    <row r="987" ht="9.75" customHeight="1">
      <c r="C987" s="4"/>
    </row>
    <row r="988" ht="9.75" customHeight="1">
      <c r="C988" s="4"/>
    </row>
    <row r="989" ht="9.75" customHeight="1">
      <c r="C989" s="4"/>
    </row>
    <row r="990" ht="9.75" customHeight="1">
      <c r="C990" s="4"/>
    </row>
    <row r="991" ht="9.75" customHeight="1">
      <c r="C991" s="4"/>
    </row>
    <row r="992" ht="9.75" customHeight="1">
      <c r="C992" s="4"/>
    </row>
    <row r="993" ht="9.75" customHeight="1">
      <c r="C993" s="4"/>
    </row>
    <row r="994" ht="9.75" customHeight="1">
      <c r="C994" s="4"/>
    </row>
    <row r="995" ht="9.75" customHeight="1">
      <c r="C995" s="4"/>
    </row>
    <row r="996" ht="9.75" customHeight="1">
      <c r="C996" s="4"/>
    </row>
    <row r="997" ht="9.75" customHeight="1">
      <c r="C997" s="4"/>
    </row>
    <row r="998" ht="9.75" customHeight="1">
      <c r="C998" s="4"/>
    </row>
    <row r="999" ht="9.75" customHeight="1">
      <c r="C999" s="4"/>
    </row>
    <row r="1000" ht="9.75" customHeight="1">
      <c r="C1000" s="4"/>
    </row>
    <row r="1001" ht="9.75" customHeight="1">
      <c r="C1001" s="4"/>
    </row>
    <row r="1002" ht="9.75" customHeight="1">
      <c r="C1002" s="4"/>
    </row>
    <row r="1003" ht="9.75" customHeight="1">
      <c r="C1003" s="4"/>
    </row>
    <row r="1004" ht="9.75" customHeight="1">
      <c r="C1004" s="4"/>
    </row>
    <row r="1005" ht="9.75" customHeight="1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</sheetData>
  <sheetProtection/>
  <conditionalFormatting sqref="D15:G17">
    <cfRule type="expression" priority="112" dxfId="0" stopIfTrue="1">
      <formula>FIND("(blank)",$H15)</formula>
    </cfRule>
  </conditionalFormatting>
  <conditionalFormatting sqref="D22:G23">
    <cfRule type="expression" priority="111" dxfId="0" stopIfTrue="1">
      <formula>FIND("(blank)",$H22)</formula>
    </cfRule>
  </conditionalFormatting>
  <conditionalFormatting sqref="D30:G30">
    <cfRule type="expression" priority="110" dxfId="0" stopIfTrue="1">
      <formula>FIND("(blank)",$H30)</formula>
    </cfRule>
  </conditionalFormatting>
  <conditionalFormatting sqref="D31:G31">
    <cfRule type="expression" priority="109" dxfId="0" stopIfTrue="1">
      <formula>FIND("(blank)",$H31)</formula>
    </cfRule>
  </conditionalFormatting>
  <conditionalFormatting sqref="D34:G34">
    <cfRule type="expression" priority="108" dxfId="0" stopIfTrue="1">
      <formula>FIND("(blank)",$H34)</formula>
    </cfRule>
  </conditionalFormatting>
  <conditionalFormatting sqref="D47:G47">
    <cfRule type="expression" priority="107" dxfId="0" stopIfTrue="1">
      <formula>FIND("(blank)",$H47)</formula>
    </cfRule>
  </conditionalFormatting>
  <conditionalFormatting sqref="D54:G55">
    <cfRule type="expression" priority="106" dxfId="0" stopIfTrue="1">
      <formula>FIND("(blank)",$H54)</formula>
    </cfRule>
  </conditionalFormatting>
  <conditionalFormatting sqref="D62:G62">
    <cfRule type="expression" priority="105" dxfId="0" stopIfTrue="1">
      <formula>FIND("(blank)",$H62)</formula>
    </cfRule>
  </conditionalFormatting>
  <conditionalFormatting sqref="D76:G77">
    <cfRule type="expression" priority="104" dxfId="0" stopIfTrue="1">
      <formula>FIND("(blank)",$H76)</formula>
    </cfRule>
  </conditionalFormatting>
  <conditionalFormatting sqref="D83:G83">
    <cfRule type="expression" priority="103" dxfId="0" stopIfTrue="1">
      <formula>FIND("(blank)",$H83)</formula>
    </cfRule>
  </conditionalFormatting>
  <conditionalFormatting sqref="D84:G84">
    <cfRule type="expression" priority="102" dxfId="0" stopIfTrue="1">
      <formula>FIND("(blank)",$H84)</formula>
    </cfRule>
  </conditionalFormatting>
  <conditionalFormatting sqref="D85:G85">
    <cfRule type="expression" priority="101" dxfId="0" stopIfTrue="1">
      <formula>FIND("(blank)",$H85)</formula>
    </cfRule>
  </conditionalFormatting>
  <conditionalFormatting sqref="D86:G86">
    <cfRule type="expression" priority="100" dxfId="0" stopIfTrue="1">
      <formula>FIND("(blank)",$H86)</formula>
    </cfRule>
  </conditionalFormatting>
  <conditionalFormatting sqref="D92:G93">
    <cfRule type="expression" priority="99" dxfId="0" stopIfTrue="1">
      <formula>FIND("(blank)",$H92)</formula>
    </cfRule>
  </conditionalFormatting>
  <conditionalFormatting sqref="D94:G95">
    <cfRule type="expression" priority="98" dxfId="0" stopIfTrue="1">
      <formula>FIND("(blank)",$H94)</formula>
    </cfRule>
  </conditionalFormatting>
  <conditionalFormatting sqref="D96:G96">
    <cfRule type="expression" priority="97" dxfId="0" stopIfTrue="1">
      <formula>FIND("(blank)",$H96)</formula>
    </cfRule>
  </conditionalFormatting>
  <conditionalFormatting sqref="D124:G124">
    <cfRule type="expression" priority="96" dxfId="0" stopIfTrue="1">
      <formula>FIND("(blank)",$H124)</formula>
    </cfRule>
  </conditionalFormatting>
  <conditionalFormatting sqref="D138:G142">
    <cfRule type="expression" priority="95" dxfId="0" stopIfTrue="1">
      <formula>FIND("(blank)",$H138)</formula>
    </cfRule>
  </conditionalFormatting>
  <conditionalFormatting sqref="D144:G145">
    <cfRule type="expression" priority="94" dxfId="0" stopIfTrue="1">
      <formula>FIND("(blank)",$H144)</formula>
    </cfRule>
  </conditionalFormatting>
  <conditionalFormatting sqref="D153:G154">
    <cfRule type="expression" priority="93" dxfId="0" stopIfTrue="1">
      <formula>FIND("(blank)",$H153)</formula>
    </cfRule>
  </conditionalFormatting>
  <conditionalFormatting sqref="D190:G191">
    <cfRule type="expression" priority="92" dxfId="0" stopIfTrue="1">
      <formula>FIND("(blank)",$H190)</formula>
    </cfRule>
  </conditionalFormatting>
  <conditionalFormatting sqref="D195:G195">
    <cfRule type="expression" priority="91" dxfId="0" stopIfTrue="1">
      <formula>FIND("(blank)",$H195)</formula>
    </cfRule>
  </conditionalFormatting>
  <conditionalFormatting sqref="D196:G196">
    <cfRule type="expression" priority="90" dxfId="0" stopIfTrue="1">
      <formula>FIND("(blank)",$H196)</formula>
    </cfRule>
  </conditionalFormatting>
  <conditionalFormatting sqref="D219:G220">
    <cfRule type="expression" priority="89" dxfId="0" stopIfTrue="1">
      <formula>FIND("(blank)",$H219)</formula>
    </cfRule>
  </conditionalFormatting>
  <conditionalFormatting sqref="D223:G223">
    <cfRule type="expression" priority="88" dxfId="0" stopIfTrue="1">
      <formula>FIND("(blank)",$H223)</formula>
    </cfRule>
  </conditionalFormatting>
  <conditionalFormatting sqref="D224:G224">
    <cfRule type="expression" priority="87" dxfId="0" stopIfTrue="1">
      <formula>FIND("(blank)",$H224)</formula>
    </cfRule>
  </conditionalFormatting>
  <conditionalFormatting sqref="D243:G244">
    <cfRule type="expression" priority="86" dxfId="0" stopIfTrue="1">
      <formula>FIND("(blank)",$H243)</formula>
    </cfRule>
  </conditionalFormatting>
  <conditionalFormatting sqref="D249:G249">
    <cfRule type="expression" priority="85" dxfId="0" stopIfTrue="1">
      <formula>FIND("(blank)",$H249)</formula>
    </cfRule>
  </conditionalFormatting>
  <conditionalFormatting sqref="D250:G250">
    <cfRule type="expression" priority="84" dxfId="0" stopIfTrue="1">
      <formula>FIND("(blank)",$H250)</formula>
    </cfRule>
  </conditionalFormatting>
  <conditionalFormatting sqref="D267:G267">
    <cfRule type="expression" priority="83" dxfId="0" stopIfTrue="1">
      <formula>FIND("(blank)",$H267)</formula>
    </cfRule>
  </conditionalFormatting>
  <conditionalFormatting sqref="D280:G280">
    <cfRule type="expression" priority="82" dxfId="0" stopIfTrue="1">
      <formula>FIND("(blank)",$H280)</formula>
    </cfRule>
  </conditionalFormatting>
  <conditionalFormatting sqref="D284:G284">
    <cfRule type="expression" priority="81" dxfId="0" stopIfTrue="1">
      <formula>FIND("(blank)",$H284)</formula>
    </cfRule>
  </conditionalFormatting>
  <conditionalFormatting sqref="D276:G277">
    <cfRule type="expression" priority="80" dxfId="0" stopIfTrue="1">
      <formula>FIND("(blank)",$H276)</formula>
    </cfRule>
  </conditionalFormatting>
  <conditionalFormatting sqref="D282:G283">
    <cfRule type="expression" priority="79" dxfId="0" stopIfTrue="1">
      <formula>FIND("(blank)",$H282)</formula>
    </cfRule>
  </conditionalFormatting>
  <conditionalFormatting sqref="D271:G271">
    <cfRule type="expression" priority="78" dxfId="0" stopIfTrue="1">
      <formula>FIND("(blank)",$H271)</formula>
    </cfRule>
  </conditionalFormatting>
  <conditionalFormatting sqref="D273:G273">
    <cfRule type="expression" priority="77" dxfId="0" stopIfTrue="1">
      <formula>FIND("(blank)",$H273)</formula>
    </cfRule>
  </conditionalFormatting>
  <conditionalFormatting sqref="D281:G281">
    <cfRule type="expression" priority="76" dxfId="0" stopIfTrue="1">
      <formula>FIND("(blank)",$H281)</formula>
    </cfRule>
  </conditionalFormatting>
  <conditionalFormatting sqref="D287:G287">
    <cfRule type="expression" priority="75" dxfId="0" stopIfTrue="1">
      <formula>FIND("(blank)",$H287)</formula>
    </cfRule>
  </conditionalFormatting>
  <conditionalFormatting sqref="D293:G293">
    <cfRule type="expression" priority="74" dxfId="0" stopIfTrue="1">
      <formula>FIND("(blank)",$H293)</formula>
    </cfRule>
  </conditionalFormatting>
  <conditionalFormatting sqref="D309:G309">
    <cfRule type="expression" priority="73" dxfId="0" stopIfTrue="1">
      <formula>FIND("(blank)",$H309)</formula>
    </cfRule>
  </conditionalFormatting>
  <conditionalFormatting sqref="D335:G335">
    <cfRule type="expression" priority="72" dxfId="0" stopIfTrue="1">
      <formula>FIND("(blank)",$H335)</formula>
    </cfRule>
  </conditionalFormatting>
  <conditionalFormatting sqref="D336:G336">
    <cfRule type="expression" priority="71" dxfId="0" stopIfTrue="1">
      <formula>FIND("(blank)",$H336)</formula>
    </cfRule>
  </conditionalFormatting>
  <conditionalFormatting sqref="D361:G361">
    <cfRule type="expression" priority="70" dxfId="0" stopIfTrue="1">
      <formula>FIND("(blank)",$H361)</formula>
    </cfRule>
  </conditionalFormatting>
  <conditionalFormatting sqref="D363:G363">
    <cfRule type="expression" priority="69" dxfId="0" stopIfTrue="1">
      <formula>FIND("(blank)",$H363)</formula>
    </cfRule>
  </conditionalFormatting>
  <conditionalFormatting sqref="D356:G356">
    <cfRule type="expression" priority="68" dxfId="0" stopIfTrue="1">
      <formula>FIND("(blank)",$H356)</formula>
    </cfRule>
  </conditionalFormatting>
  <conditionalFormatting sqref="D348:G348">
    <cfRule type="expression" priority="67" dxfId="0" stopIfTrue="1">
      <formula>FIND("(blank)",$H348)</formula>
    </cfRule>
  </conditionalFormatting>
  <conditionalFormatting sqref="D349:G349">
    <cfRule type="expression" priority="66" dxfId="0" stopIfTrue="1">
      <formula>FIND("(blank)",$H349)</formula>
    </cfRule>
  </conditionalFormatting>
  <conditionalFormatting sqref="D373:G373">
    <cfRule type="expression" priority="65" dxfId="0" stopIfTrue="1">
      <formula>FIND("(blank)",$H373)</formula>
    </cfRule>
  </conditionalFormatting>
  <conditionalFormatting sqref="D374:G374">
    <cfRule type="expression" priority="64" dxfId="0" stopIfTrue="1">
      <formula>FIND("(blank)",$H374)</formula>
    </cfRule>
  </conditionalFormatting>
  <conditionalFormatting sqref="D376:G376">
    <cfRule type="expression" priority="63" dxfId="0" stopIfTrue="1">
      <formula>FIND("(blank)",$H376)</formula>
    </cfRule>
  </conditionalFormatting>
  <conditionalFormatting sqref="D406:G407">
    <cfRule type="expression" priority="62" dxfId="0" stopIfTrue="1">
      <formula>FIND("(blank)",$H406)</formula>
    </cfRule>
  </conditionalFormatting>
  <conditionalFormatting sqref="D387:G387">
    <cfRule type="expression" priority="61" dxfId="0" stopIfTrue="1">
      <formula>FIND("(blank)",$H387)</formula>
    </cfRule>
  </conditionalFormatting>
  <conditionalFormatting sqref="D417:G418">
    <cfRule type="expression" priority="60" dxfId="0" stopIfTrue="1">
      <formula>FIND("(blank)",$H417)</formula>
    </cfRule>
  </conditionalFormatting>
  <conditionalFormatting sqref="D445:G445">
    <cfRule type="expression" priority="59" dxfId="0" stopIfTrue="1">
      <formula>FIND("(blank)",$H445)</formula>
    </cfRule>
  </conditionalFormatting>
  <conditionalFormatting sqref="D422:G422">
    <cfRule type="expression" priority="58" dxfId="0" stopIfTrue="1">
      <formula>FIND("(blank)",$H422)</formula>
    </cfRule>
  </conditionalFormatting>
  <conditionalFormatting sqref="D476:G476">
    <cfRule type="expression" priority="57" dxfId="0" stopIfTrue="1">
      <formula>FIND("(blank)",$H476)</formula>
    </cfRule>
  </conditionalFormatting>
  <conditionalFormatting sqref="D474:G474">
    <cfRule type="expression" priority="56" dxfId="0" stopIfTrue="1">
      <formula>FIND("(blank)",$H474)</formula>
    </cfRule>
  </conditionalFormatting>
  <conditionalFormatting sqref="D482:G483">
    <cfRule type="expression" priority="55" dxfId="0" stopIfTrue="1">
      <formula>FIND("(blank)",$H482)</formula>
    </cfRule>
  </conditionalFormatting>
  <conditionalFormatting sqref="D479:G479">
    <cfRule type="expression" priority="54" dxfId="0" stopIfTrue="1">
      <formula>FIND("(blank)",$H479)</formula>
    </cfRule>
  </conditionalFormatting>
  <conditionalFormatting sqref="D487:G487">
    <cfRule type="expression" priority="53" dxfId="0" stopIfTrue="1">
      <formula>FIND("(blank)",$H487)</formula>
    </cfRule>
  </conditionalFormatting>
  <conditionalFormatting sqref="D534:G535">
    <cfRule type="expression" priority="52" dxfId="0" stopIfTrue="1">
      <formula>FIND("(blank)",$H534)</formula>
    </cfRule>
  </conditionalFormatting>
  <conditionalFormatting sqref="D540:G541">
    <cfRule type="expression" priority="51" dxfId="0" stopIfTrue="1">
      <formula>FIND("(blank)",$H540)</formula>
    </cfRule>
  </conditionalFormatting>
  <conditionalFormatting sqref="D542:G543">
    <cfRule type="expression" priority="50" dxfId="0" stopIfTrue="1">
      <formula>FIND("(blank)",$H542)</formula>
    </cfRule>
  </conditionalFormatting>
  <conditionalFormatting sqref="D544:G544">
    <cfRule type="expression" priority="49" dxfId="0" stopIfTrue="1">
      <formula>FIND("(blank)",$H544)</formula>
    </cfRule>
  </conditionalFormatting>
  <conditionalFormatting sqref="D647:G647">
    <cfRule type="expression" priority="48" dxfId="0" stopIfTrue="1">
      <formula>FIND("(blank)",$H647)</formula>
    </cfRule>
  </conditionalFormatting>
  <conditionalFormatting sqref="D632:G632">
    <cfRule type="expression" priority="47" dxfId="0" stopIfTrue="1">
      <formula>FIND("(blank)",$H632)</formula>
    </cfRule>
  </conditionalFormatting>
  <conditionalFormatting sqref="D623:G623">
    <cfRule type="expression" priority="46" dxfId="0" stopIfTrue="1">
      <formula>FIND("(blank)",$H623)</formula>
    </cfRule>
  </conditionalFormatting>
  <conditionalFormatting sqref="D585:G585">
    <cfRule type="expression" priority="45" dxfId="0" stopIfTrue="1">
      <formula>FIND("(blank)",$H585)</formula>
    </cfRule>
  </conditionalFormatting>
  <conditionalFormatting sqref="D165:G165">
    <cfRule type="expression" priority="44" dxfId="0" stopIfTrue="1">
      <formula>FIND("(blank)",$H165)</formula>
    </cfRule>
  </conditionalFormatting>
  <conditionalFormatting sqref="D166:G166">
    <cfRule type="expression" priority="43" dxfId="0" stopIfTrue="1">
      <formula>FIND("(blank)",$H166)</formula>
    </cfRule>
  </conditionalFormatting>
  <conditionalFormatting sqref="D19:G19">
    <cfRule type="expression" priority="42" dxfId="0" stopIfTrue="1">
      <formula>FIND("(blank)",$H19)</formula>
    </cfRule>
  </conditionalFormatting>
  <conditionalFormatting sqref="D683:G683">
    <cfRule type="expression" priority="41" dxfId="0" stopIfTrue="1">
      <formula>FIND("(blank)",$H683)</formula>
    </cfRule>
  </conditionalFormatting>
  <conditionalFormatting sqref="D684:G684">
    <cfRule type="expression" priority="40" dxfId="0" stopIfTrue="1">
      <formula>FIND("(blank)",$H684)</formula>
    </cfRule>
  </conditionalFormatting>
  <conditionalFormatting sqref="D685:G686">
    <cfRule type="expression" priority="39" dxfId="0" stopIfTrue="1">
      <formula>FIND("(blank)",$H685)</formula>
    </cfRule>
  </conditionalFormatting>
  <conditionalFormatting sqref="D687:G687">
    <cfRule type="expression" priority="38" dxfId="0" stopIfTrue="1">
      <formula>FIND("(blank)",$H687)</formula>
    </cfRule>
  </conditionalFormatting>
  <conditionalFormatting sqref="D688:G690">
    <cfRule type="expression" priority="37" dxfId="0" stopIfTrue="1">
      <formula>FIND("(blank)",$H688)</formula>
    </cfRule>
  </conditionalFormatting>
  <conditionalFormatting sqref="D691:G691">
    <cfRule type="expression" priority="36" dxfId="0" stopIfTrue="1">
      <formula>FIND("(blank)",$H691)</formula>
    </cfRule>
  </conditionalFormatting>
  <conditionalFormatting sqref="D692:G693">
    <cfRule type="expression" priority="35" dxfId="0" stopIfTrue="1">
      <formula>FIND("(blank)",$H692)</formula>
    </cfRule>
  </conditionalFormatting>
  <conditionalFormatting sqref="D694:G694">
    <cfRule type="expression" priority="34" dxfId="0" stopIfTrue="1">
      <formula>FIND("(blank)",$H694)</formula>
    </cfRule>
  </conditionalFormatting>
  <conditionalFormatting sqref="D695:G695">
    <cfRule type="expression" priority="33" dxfId="0" stopIfTrue="1">
      <formula>FIND("(blank)",$H695)</formula>
    </cfRule>
  </conditionalFormatting>
  <conditionalFormatting sqref="D696:G696">
    <cfRule type="expression" priority="32" dxfId="0" stopIfTrue="1">
      <formula>FIND("(blank)",$H696)</formula>
    </cfRule>
  </conditionalFormatting>
  <conditionalFormatting sqref="D697:G698">
    <cfRule type="expression" priority="31" dxfId="0" stopIfTrue="1">
      <formula>FIND("(blank)",$H697)</formula>
    </cfRule>
  </conditionalFormatting>
  <conditionalFormatting sqref="D699:G699">
    <cfRule type="expression" priority="30" dxfId="0" stopIfTrue="1">
      <formula>FIND("(blank)",$H699)</formula>
    </cfRule>
  </conditionalFormatting>
  <conditionalFormatting sqref="D700:G700">
    <cfRule type="expression" priority="29" dxfId="0" stopIfTrue="1">
      <formula>FIND("(blank)",$H700)</formula>
    </cfRule>
  </conditionalFormatting>
  <conditionalFormatting sqref="D701:G701">
    <cfRule type="expression" priority="28" dxfId="0" stopIfTrue="1">
      <formula>FIND("(blank)",$H701)</formula>
    </cfRule>
  </conditionalFormatting>
  <conditionalFormatting sqref="D702:G702">
    <cfRule type="expression" priority="27" dxfId="0" stopIfTrue="1">
      <formula>FIND("(blank)",$H702)</formula>
    </cfRule>
  </conditionalFormatting>
  <conditionalFormatting sqref="D703:G703">
    <cfRule type="expression" priority="26" dxfId="0" stopIfTrue="1">
      <formula>FIND("(blank)",$H703)</formula>
    </cfRule>
  </conditionalFormatting>
  <conditionalFormatting sqref="D704:G704">
    <cfRule type="expression" priority="25" dxfId="0" stopIfTrue="1">
      <formula>FIND("(blank)",$H704)</formula>
    </cfRule>
  </conditionalFormatting>
  <conditionalFormatting sqref="D705:G705">
    <cfRule type="expression" priority="24" dxfId="0" stopIfTrue="1">
      <formula>FIND("(blank)",$H705)</formula>
    </cfRule>
  </conditionalFormatting>
  <conditionalFormatting sqref="D706:G706">
    <cfRule type="expression" priority="23" dxfId="0" stopIfTrue="1">
      <formula>FIND("(blank)",$H706)</formula>
    </cfRule>
  </conditionalFormatting>
  <conditionalFormatting sqref="D707:G707">
    <cfRule type="expression" priority="22" dxfId="0" stopIfTrue="1">
      <formula>FIND("(blank)",$H707)</formula>
    </cfRule>
  </conditionalFormatting>
  <conditionalFormatting sqref="D708:G708">
    <cfRule type="expression" priority="21" dxfId="0" stopIfTrue="1">
      <formula>FIND("(blank)",$H708)</formula>
    </cfRule>
  </conditionalFormatting>
  <conditionalFormatting sqref="D709:G711">
    <cfRule type="expression" priority="20" dxfId="0" stopIfTrue="1">
      <formula>FIND("(blank)",$H709)</formula>
    </cfRule>
  </conditionalFormatting>
  <conditionalFormatting sqref="D712:G712">
    <cfRule type="expression" priority="19" dxfId="0" stopIfTrue="1">
      <formula>FIND("(blank)",$H712)</formula>
    </cfRule>
  </conditionalFormatting>
  <conditionalFormatting sqref="D713:G713">
    <cfRule type="expression" priority="18" dxfId="0" stopIfTrue="1">
      <formula>FIND("(blank)",$H713)</formula>
    </cfRule>
  </conditionalFormatting>
  <conditionalFormatting sqref="D714:G714">
    <cfRule type="expression" priority="17" dxfId="0" stopIfTrue="1">
      <formula>FIND("(blank)",$H714)</formula>
    </cfRule>
  </conditionalFormatting>
  <conditionalFormatting sqref="D715:G715">
    <cfRule type="expression" priority="16" dxfId="0" stopIfTrue="1">
      <formula>FIND("(blank)",$H715)</formula>
    </cfRule>
  </conditionalFormatting>
  <conditionalFormatting sqref="D716:G716">
    <cfRule type="expression" priority="15" dxfId="0" stopIfTrue="1">
      <formula>FIND("(blank)",$H716)</formula>
    </cfRule>
  </conditionalFormatting>
  <conditionalFormatting sqref="D717:G718">
    <cfRule type="expression" priority="14" dxfId="0" stopIfTrue="1">
      <formula>FIND("(blank)",$H717)</formula>
    </cfRule>
  </conditionalFormatting>
  <conditionalFormatting sqref="D719:G720">
    <cfRule type="expression" priority="13" dxfId="0" stopIfTrue="1">
      <formula>FIND("(blank)",$H719)</formula>
    </cfRule>
  </conditionalFormatting>
  <conditionalFormatting sqref="D721:G721">
    <cfRule type="expression" priority="12" dxfId="0" stopIfTrue="1">
      <formula>FIND("(blank)",$H721)</formula>
    </cfRule>
  </conditionalFormatting>
  <conditionalFormatting sqref="D722:G722">
    <cfRule type="expression" priority="11" dxfId="0" stopIfTrue="1">
      <formula>FIND("(blank)",$H722)</formula>
    </cfRule>
  </conditionalFormatting>
  <conditionalFormatting sqref="D723:G727">
    <cfRule type="expression" priority="10" dxfId="0" stopIfTrue="1">
      <formula>FIND("(blank)",$H723)</formula>
    </cfRule>
  </conditionalFormatting>
  <conditionalFormatting sqref="D728:G728">
    <cfRule type="expression" priority="9" dxfId="0" stopIfTrue="1">
      <formula>FIND("(blank)",$H728)</formula>
    </cfRule>
  </conditionalFormatting>
  <conditionalFormatting sqref="D729:G729">
    <cfRule type="expression" priority="8" dxfId="0" stopIfTrue="1">
      <formula>FIND("(blank)",$H729)</formula>
    </cfRule>
  </conditionalFormatting>
  <conditionalFormatting sqref="D730:G730">
    <cfRule type="expression" priority="7" dxfId="0" stopIfTrue="1">
      <formula>FIND("(blank)",$H730)</formula>
    </cfRule>
  </conditionalFormatting>
  <conditionalFormatting sqref="D731:G731">
    <cfRule type="expression" priority="6" dxfId="0" stopIfTrue="1">
      <formula>FIND("(blank)",$H731)</formula>
    </cfRule>
  </conditionalFormatting>
  <conditionalFormatting sqref="D732:G732">
    <cfRule type="expression" priority="5" dxfId="0" stopIfTrue="1">
      <formula>FIND("(blank)",$H732)</formula>
    </cfRule>
  </conditionalFormatting>
  <conditionalFormatting sqref="D733:G733">
    <cfRule type="expression" priority="4" dxfId="0" stopIfTrue="1">
      <formula>FIND("(blank)",$H733)</formula>
    </cfRule>
  </conditionalFormatting>
  <conditionalFormatting sqref="D734:G734">
    <cfRule type="expression" priority="3" dxfId="0" stopIfTrue="1">
      <formula>FIND("(blank)",$H734)</formula>
    </cfRule>
  </conditionalFormatting>
  <conditionalFormatting sqref="D735:G736">
    <cfRule type="expression" priority="2" dxfId="0" stopIfTrue="1">
      <formula>FIND("(blank)",$H735)</formula>
    </cfRule>
  </conditionalFormatting>
  <conditionalFormatting sqref="D391:G391">
    <cfRule type="expression" priority="1" dxfId="0" stopIfTrue="1">
      <formula>FIND("(blank)",$H391)</formula>
    </cfRule>
  </conditionalFormatting>
  <hyperlinks>
    <hyperlink ref="C2" location="Content!A1" display="Back to content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INOVEV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INOVEV</dc:creator>
  <cp:keywords/>
  <dc:description/>
  <cp:lastModifiedBy>Jamel Taganza</cp:lastModifiedBy>
  <cp:lastPrinted>2012-10-22T07:22:35Z</cp:lastPrinted>
  <dcterms:created xsi:type="dcterms:W3CDTF">1999-09-30T12:59:34Z</dcterms:created>
  <dcterms:modified xsi:type="dcterms:W3CDTF">2014-09-17T09:05:46Z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